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\"/>
    </mc:Choice>
  </mc:AlternateContent>
  <xr:revisionPtr revIDLastSave="0" documentId="13_ncr:1_{BE435EBD-59D4-4557-8F04-E49697C523D0}" xr6:coauthVersionLast="47" xr6:coauthVersionMax="47" xr10:uidLastSave="{00000000-0000-0000-0000-000000000000}"/>
  <bookViews>
    <workbookView xWindow="-20610" yWindow="2130" windowWidth="20730" windowHeight="1104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2" i="1" l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<sst xmlns="http://schemas.openxmlformats.org/spreadsheetml/2006/main" count="60606" uniqueCount="30528">
  <si>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</si>
  <si>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</si>
  <si>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</si>
  <si>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</si>
  <si>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</si>
  <si>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</si>
  <si>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</si>
  <si>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</si>
  <si>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</si>
  <si>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</si>
  <si>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</si>
  <si>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</si>
  <si>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</si>
  <si>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</si>
  <si>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</si>
  <si>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</si>
  <si>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</si>
  <si>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</si>
  <si>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</si>
  <si>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</si>
  <si>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</si>
  <si>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</si>
  <si>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</si>
  <si>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</si>
  <si>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</si>
  <si>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</si>
  <si>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</si>
  <si>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</si>
  <si>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</si>
  <si>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</si>
  <si>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</si>
  <si>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</si>
  <si>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</si>
  <si>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</si>
  <si>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</si>
  <si>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</si>
  <si>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</si>
  <si>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</si>
  <si>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</si>
  <si>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</si>
  <si>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</si>
  <si>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</si>
  <si>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</si>
  <si>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</si>
  <si>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</si>
  <si>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</si>
  <si>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</si>
  <si>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</si>
  <si>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</si>
  <si>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</si>
  <si>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</si>
  <si>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</si>
  <si>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</si>
  <si>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</si>
  <si>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</si>
  <si>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</si>
  <si>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</si>
  <si>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</si>
  <si>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</si>
  <si>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</si>
  <si>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</si>
  <si>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</si>
  <si>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</si>
  <si>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</si>
  <si>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</si>
  <si>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</si>
  <si>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</si>
  <si>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</si>
  <si>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</si>
  <si>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</si>
  <si>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</si>
  <si>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</si>
  <si>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</si>
  <si>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</si>
  <si>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</si>
  <si>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</si>
  <si>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</si>
  <si>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</si>
  <si>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</si>
  <si>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</si>
  <si>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</si>
  <si>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</si>
  <si>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</si>
  <si>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</si>
  <si>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</si>
  <si>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</si>
  <si>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</si>
  <si>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</si>
  <si>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</si>
  <si>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</si>
  <si>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</si>
  <si>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</si>
  <si>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</si>
  <si>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</si>
  <si>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</si>
  <si>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</si>
  <si>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</si>
  <si>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</si>
  <si>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</si>
  <si>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</si>
  <si>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</si>
  <si>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</si>
  <si>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</si>
  <si>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</si>
  <si>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</si>
  <si>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</si>
  <si>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</si>
  <si>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</si>
  <si>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</si>
  <si>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</si>
  <si>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</si>
  <si>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</si>
  <si>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</si>
  <si>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</si>
  <si>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</si>
  <si>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</si>
  <si>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</si>
  <si>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</si>
  <si>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</si>
  <si>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</si>
  <si>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</si>
  <si>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</si>
  <si>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</si>
  <si>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</si>
  <si>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</si>
  <si>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</si>
  <si>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</si>
  <si>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</si>
  <si>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</si>
  <si>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</si>
  <si>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</si>
  <si>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</si>
  <si>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</si>
  <si>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</si>
  <si>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</si>
  <si>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</si>
  <si>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</si>
  <si>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</si>
  <si>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</si>
  <si>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</si>
  <si>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</si>
  <si>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</si>
  <si>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</si>
  <si>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</si>
  <si>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</si>
  <si>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</si>
  <si>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</si>
  <si>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</si>
  <si>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</si>
  <si>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</si>
  <si>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</si>
  <si>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</si>
  <si>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</si>
  <si>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</si>
  <si>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</si>
  <si>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</si>
  <si>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</si>
  <si>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</si>
  <si>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</si>
  <si>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</si>
  <si>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</si>
  <si>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</si>
  <si>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</si>
  <si>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</si>
  <si>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</si>
  <si>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</si>
  <si>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</si>
  <si>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</si>
  <si>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</si>
  <si>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</si>
  <si>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</si>
  <si>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</si>
  <si>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</si>
  <si>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</si>
  <si>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</si>
  <si>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</si>
  <si>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</si>
  <si>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</si>
  <si>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</si>
  <si>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</si>
  <si>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</si>
  <si>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</si>
  <si>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</si>
  <si>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</si>
  <si>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</si>
  <si>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</si>
  <si>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</si>
  <si>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</si>
  <si>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</si>
  <si>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</si>
  <si>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</si>
  <si>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</si>
  <si>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</si>
  <si>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</si>
  <si>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</si>
  <si>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</si>
  <si>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</si>
  <si>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</si>
  <si>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</si>
  <si>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</si>
  <si>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</si>
  <si>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</si>
  <si>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</si>
  <si>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</si>
  <si>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</si>
  <si>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</si>
  <si>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</si>
  <si>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</si>
  <si>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</si>
  <si>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</si>
  <si>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</si>
  <si>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</si>
  <si>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</si>
  <si>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</si>
  <si>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</si>
  <si>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</si>
  <si>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</si>
  <si>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</si>
  <si>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</si>
  <si>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</si>
  <si>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</si>
  <si>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</si>
  <si>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</si>
  <si>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</si>
  <si>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</si>
  <si>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</si>
  <si>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</si>
  <si>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</si>
  <si>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</si>
  <si>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</si>
  <si>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</si>
  <si>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</si>
  <si>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</si>
  <si>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</si>
  <si>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</si>
  <si>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</si>
  <si>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</si>
  <si>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</si>
  <si>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</si>
  <si>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</si>
  <si>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</si>
  <si>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</si>
  <si>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</si>
  <si>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</si>
  <si>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</si>
  <si>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</si>
  <si>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</si>
  <si>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</si>
  <si>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</si>
  <si>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</si>
  <si>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</si>
  <si>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</si>
  <si>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</si>
  <si>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</si>
  <si>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</si>
  <si>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</si>
  <si>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</si>
  <si>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</si>
  <si>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</si>
  <si>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</si>
  <si>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</si>
  <si>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</si>
  <si>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</si>
  <si>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</si>
  <si>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</si>
  <si>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</si>
  <si>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</si>
  <si>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</si>
  <si>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</si>
  <si>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</si>
  <si>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</si>
  <si>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</si>
  <si>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</si>
  <si>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</si>
  <si>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</si>
  <si>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</si>
  <si>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</si>
  <si>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</si>
  <si>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</si>
  <si>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</si>
  <si>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</si>
  <si>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</si>
  <si>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</si>
  <si>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</si>
  <si>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</si>
  <si>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</si>
  <si>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</si>
  <si>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</si>
  <si>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</si>
  <si>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</si>
  <si>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</si>
  <si>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</si>
  <si>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</si>
  <si>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</si>
  <si>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</si>
  <si>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</si>
  <si>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</si>
  <si>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</si>
  <si>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</si>
  <si>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</si>
  <si>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</si>
  <si>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</si>
  <si>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</si>
  <si>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</si>
  <si>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</si>
  <si>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</si>
  <si>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</si>
  <si>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</si>
  <si>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</si>
  <si>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</si>
  <si>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</si>
  <si>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</si>
  <si>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</si>
  <si>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</si>
  <si>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</si>
  <si>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</si>
  <si>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</si>
  <si>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</si>
  <si>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</si>
  <si>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</si>
  <si>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</si>
  <si>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</si>
  <si>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</si>
  <si>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</si>
  <si>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</si>
  <si>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</si>
  <si>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</si>
  <si>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</si>
  <si>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</si>
  <si>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</si>
  <si>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</si>
  <si>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</si>
  <si>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</si>
  <si>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</si>
  <si>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</si>
  <si>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</si>
  <si>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</si>
  <si>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</si>
  <si>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</si>
  <si>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</si>
  <si>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</si>
  <si>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</si>
  <si>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</si>
  <si>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</si>
  <si>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</si>
  <si>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</si>
  <si>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</si>
  <si>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</si>
  <si>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</si>
  <si>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</si>
  <si>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</si>
  <si>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</si>
  <si>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</si>
  <si>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</si>
  <si>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</si>
  <si>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</si>
  <si>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</si>
  <si>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</si>
  <si>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</si>
  <si>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</si>
  <si>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</si>
  <si>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</si>
  <si>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</si>
  <si>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</si>
  <si>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</si>
  <si>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</si>
  <si>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</si>
  <si>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</si>
  <si>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</si>
  <si>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</si>
  <si>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</si>
  <si>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</si>
  <si>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</si>
  <si>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</si>
  <si>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</si>
  <si>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</si>
  <si>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</si>
  <si>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</si>
  <si>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</si>
  <si>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</si>
  <si>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</si>
  <si>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</si>
  <si>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</si>
  <si>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</si>
  <si>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</si>
  <si>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</si>
  <si>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</si>
  <si>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</si>
  <si>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</si>
  <si>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</si>
  <si>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</si>
  <si>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</si>
  <si>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</si>
  <si>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</si>
  <si>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</si>
  <si>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</si>
  <si>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</si>
  <si>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</si>
  <si>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</si>
  <si>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</si>
  <si>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</si>
  <si>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</si>
  <si>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</si>
  <si>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</si>
  <si>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</si>
  <si>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</si>
  <si>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</si>
  <si>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</si>
  <si>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</si>
  <si>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</si>
  <si>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</si>
  <si>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</si>
  <si>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</si>
  <si>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</si>
  <si>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</si>
  <si>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</si>
  <si>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</si>
  <si>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</si>
  <si>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</si>
  <si>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</si>
  <si>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</si>
  <si>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</si>
  <si>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</si>
  <si>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</si>
  <si>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</si>
  <si>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</si>
  <si>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</si>
  <si>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</si>
  <si>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</si>
  <si>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</si>
  <si>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</si>
  <si>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</si>
  <si>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</si>
  <si>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</si>
  <si>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</si>
  <si>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</si>
  <si>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</si>
  <si>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</si>
  <si>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</si>
  <si>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</si>
  <si>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</si>
  <si>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</si>
  <si>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</si>
  <si>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</si>
  <si>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</si>
  <si>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</si>
  <si>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</si>
  <si>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</si>
  <si>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</si>
  <si>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</si>
  <si>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</si>
  <si>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</si>
  <si>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</si>
  <si>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</si>
  <si>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</si>
  <si>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</si>
  <si>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</si>
  <si>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</si>
  <si>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</si>
  <si>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</si>
  <si>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</si>
  <si>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</si>
  <si>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</si>
  <si>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</si>
  <si>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</si>
  <si>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</si>
  <si>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</si>
  <si>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</si>
  <si>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</si>
  <si>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</si>
  <si>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</si>
  <si>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</si>
  <si>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</si>
  <si>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</si>
  <si>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</si>
  <si>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</si>
  <si>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</si>
  <si>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</si>
  <si>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</si>
  <si>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</si>
  <si>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</si>
  <si>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</si>
  <si>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</si>
  <si>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</si>
  <si>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</si>
  <si>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</si>
  <si>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</si>
  <si>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</si>
  <si>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</si>
  <si>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</si>
  <si>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</si>
  <si>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</si>
  <si>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</si>
  <si>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</si>
  <si>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</si>
  <si>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</si>
  <si>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</si>
  <si>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</si>
  <si>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</si>
  <si>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</si>
  <si>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</si>
  <si>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</si>
  <si>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</si>
  <si>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</si>
  <si>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</si>
  <si>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</si>
  <si>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</si>
  <si>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</si>
  <si>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</si>
  <si>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</si>
  <si>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</si>
  <si>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</si>
  <si>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</si>
  <si>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</si>
  <si>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</si>
  <si>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</si>
  <si>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</si>
  <si>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</si>
  <si>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</si>
  <si>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</si>
  <si>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</si>
  <si>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</si>
  <si>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</si>
  <si>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</si>
  <si>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</si>
  <si>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</si>
  <si>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</si>
  <si>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</si>
  <si>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</si>
  <si>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</si>
  <si>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</si>
  <si>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</si>
  <si>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</si>
  <si>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</si>
  <si>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</si>
  <si>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</si>
  <si>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</si>
  <si>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</si>
  <si>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</si>
  <si>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</si>
  <si>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</si>
  <si>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</si>
  <si>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</si>
  <si>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</si>
  <si>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</si>
  <si>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</si>
  <si>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</si>
  <si>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</si>
  <si>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</si>
  <si>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</si>
  <si>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</si>
  <si>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</si>
  <si>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</si>
  <si>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</si>
  <si>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</si>
  <si>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</si>
  <si>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</si>
  <si>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</si>
  <si>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</si>
  <si>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</si>
  <si>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</si>
  <si>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</si>
  <si>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</si>
  <si>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</si>
  <si>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</si>
  <si>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</si>
  <si>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</si>
  <si>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</si>
  <si>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</si>
  <si>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</si>
  <si>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</si>
  <si>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</si>
  <si>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</si>
  <si>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</si>
  <si>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</si>
  <si>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</si>
  <si>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</si>
  <si>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</si>
  <si>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</si>
  <si>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</si>
  <si>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</si>
  <si>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</si>
  <si>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</si>
  <si>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</si>
  <si>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</si>
  <si>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</si>
  <si>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</si>
  <si>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</si>
  <si>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</si>
  <si>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</si>
  <si>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</si>
  <si>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</si>
  <si>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</si>
  <si>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</si>
  <si>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</si>
  <si>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</si>
  <si>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</si>
  <si>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</si>
  <si>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</si>
  <si>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</si>
  <si>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</si>
  <si>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</si>
  <si>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</si>
  <si>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</si>
  <si>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</si>
  <si>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</si>
  <si>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</si>
  <si>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</si>
  <si>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</si>
  <si>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</si>
  <si>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</si>
  <si>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</si>
  <si>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</si>
  <si>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</si>
  <si>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</si>
  <si>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</si>
  <si>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</si>
  <si>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</si>
  <si>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</si>
  <si>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</si>
  <si>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</si>
  <si>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</si>
  <si>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</si>
  <si>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</si>
  <si>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</si>
  <si>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</si>
  <si>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</si>
  <si>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</si>
  <si>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</si>
  <si>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</si>
  <si>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</si>
  <si>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</si>
  <si>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</si>
  <si>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</si>
  <si>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</si>
  <si>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</si>
  <si>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</si>
  <si>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</si>
  <si>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</si>
  <si>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</si>
  <si>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</si>
  <si>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</si>
  <si>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</si>
  <si>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</si>
  <si>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</si>
  <si>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</si>
  <si>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</si>
  <si>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</si>
  <si>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</si>
  <si>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</si>
  <si>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</si>
  <si>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</si>
  <si>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</si>
  <si>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</si>
  <si>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</si>
  <si>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</si>
  <si>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</si>
  <si>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</si>
  <si>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</si>
  <si>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</si>
  <si>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</si>
  <si>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</si>
  <si>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</si>
  <si>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</si>
  <si>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</si>
  <si>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</si>
  <si>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</si>
  <si>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</si>
  <si>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</si>
  <si>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</si>
  <si>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</si>
  <si>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</si>
  <si>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</si>
  <si>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</si>
  <si>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</si>
  <si>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</si>
  <si>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</si>
  <si>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</si>
  <si>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</si>
  <si>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</si>
  <si>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</si>
  <si>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</si>
  <si>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</si>
  <si>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</si>
  <si>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</si>
  <si>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</si>
  <si>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</si>
  <si>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</si>
  <si>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</si>
  <si>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</si>
  <si>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</si>
  <si>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</si>
  <si>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</si>
  <si>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</si>
  <si>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</si>
  <si>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</si>
  <si>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</si>
  <si>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</si>
  <si>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</si>
  <si>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</si>
  <si>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</si>
  <si>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</si>
  <si>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</si>
  <si>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</si>
  <si>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</si>
  <si>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</si>
  <si>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</si>
  <si>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</si>
  <si>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</si>
  <si>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</si>
  <si>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</si>
  <si>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</si>
  <si>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</si>
  <si>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</si>
  <si>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</si>
  <si>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</si>
  <si>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</si>
  <si>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</si>
  <si>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</si>
  <si>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</si>
  <si>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</si>
  <si>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</si>
  <si>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</si>
  <si>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</si>
  <si>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</si>
  <si>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</si>
  <si>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</si>
  <si>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</si>
  <si>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</si>
  <si>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</si>
  <si>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</si>
  <si>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</si>
  <si>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</si>
  <si>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</si>
  <si>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</si>
  <si>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</si>
  <si>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</si>
  <si>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</si>
  <si>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</si>
  <si>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</si>
  <si>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</si>
  <si>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</si>
  <si>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</si>
  <si>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</si>
  <si>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</si>
  <si>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</si>
  <si>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</si>
  <si>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</si>
  <si>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</si>
  <si>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</si>
  <si>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</si>
  <si>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</si>
  <si>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</si>
  <si>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</si>
  <si>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</si>
  <si>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</si>
  <si>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</si>
  <si>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</si>
  <si>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</si>
  <si>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</si>
  <si>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</si>
  <si>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</si>
  <si>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</si>
  <si>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</si>
  <si>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</si>
  <si>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</si>
  <si>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</si>
  <si>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</si>
  <si>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</si>
  <si>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</si>
  <si>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</si>
  <si>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</si>
  <si>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</si>
  <si>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</si>
  <si>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</si>
  <si>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</si>
  <si>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</si>
  <si>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</si>
  <si>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</si>
  <si>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</si>
  <si>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</si>
  <si>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</si>
  <si>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</si>
  <si>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</si>
  <si>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</si>
  <si>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</si>
  <si>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</si>
  <si>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</si>
  <si>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</si>
  <si>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</si>
  <si>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</si>
  <si>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</si>
  <si>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</si>
  <si>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</si>
  <si>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</si>
  <si>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</si>
  <si>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</si>
  <si>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</si>
  <si>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</si>
  <si>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</si>
  <si>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</si>
  <si>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</si>
  <si>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</si>
  <si>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</si>
  <si>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</si>
  <si>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</si>
  <si>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</si>
  <si>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</si>
  <si>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</si>
  <si>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</si>
  <si>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</si>
  <si>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</si>
  <si>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</si>
  <si>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</si>
  <si>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</si>
  <si>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</si>
  <si>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</si>
  <si>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</si>
  <si>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</si>
  <si>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</si>
  <si>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</si>
  <si>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</si>
  <si>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</si>
  <si>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</si>
  <si>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</si>
  <si>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</si>
  <si>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</si>
  <si>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</si>
  <si>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</si>
  <si>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</si>
  <si>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</si>
  <si>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</si>
  <si>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</si>
  <si>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</si>
  <si>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</si>
  <si>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</si>
  <si>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</si>
  <si>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</si>
  <si>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</si>
  <si>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</si>
  <si>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</si>
  <si>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</si>
  <si>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</si>
  <si>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</si>
  <si>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</si>
  <si>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</si>
  <si>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</si>
  <si>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</si>
  <si>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</si>
  <si>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</si>
  <si>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</si>
  <si>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</si>
  <si>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</si>
  <si>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</si>
  <si>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</si>
  <si>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</si>
  <si>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</si>
  <si>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</si>
  <si>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</si>
  <si>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</si>
  <si>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</si>
  <si>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</si>
  <si>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</si>
  <si>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</si>
  <si>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</si>
  <si>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</si>
  <si>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</si>
  <si>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</si>
  <si>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</si>
  <si>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</si>
  <si>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</si>
  <si>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</si>
  <si>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</si>
  <si>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</si>
  <si>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</si>
  <si>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</si>
  <si>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</si>
  <si>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</si>
  <si>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</si>
  <si>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</si>
  <si>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</si>
  <si>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</si>
  <si>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</si>
  <si>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</si>
  <si>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</si>
  <si>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</si>
  <si>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</si>
  <si>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</si>
  <si>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</si>
  <si>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</si>
  <si>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</si>
  <si>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</si>
  <si>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</si>
  <si>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</si>
  <si>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</si>
  <si>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</si>
  <si>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</si>
  <si>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</si>
  <si>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</si>
  <si>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</si>
  <si>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</si>
  <si>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</si>
  <si>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</si>
  <si>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</si>
  <si>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</si>
  <si>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</si>
  <si>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</si>
  <si>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</si>
  <si>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</si>
  <si>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</si>
  <si>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</si>
  <si>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</si>
  <si>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</si>
  <si>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</si>
  <si>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</si>
  <si>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</si>
  <si>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</si>
  <si>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</si>
  <si>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</si>
  <si>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</si>
  <si>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</si>
  <si>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</si>
  <si>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</si>
  <si>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</si>
  <si>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</si>
  <si>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</si>
  <si>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</si>
  <si>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</si>
  <si>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</si>
  <si>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</si>
  <si>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</si>
  <si>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</si>
  <si>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</si>
  <si>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</si>
  <si>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</si>
  <si>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</si>
  <si>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</si>
  <si>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</si>
  <si>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</si>
  <si>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</si>
  <si>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</si>
  <si>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</si>
  <si>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</si>
  <si>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</si>
  <si>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</si>
  <si>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</si>
  <si>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</si>
  <si>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</si>
  <si>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</si>
  <si>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</si>
  <si>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</si>
  <si>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</si>
  <si>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</si>
  <si>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</si>
  <si>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</si>
  <si>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</si>
  <si>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</si>
  <si>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</si>
  <si>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</si>
  <si>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</si>
  <si>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</si>
  <si>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</si>
  <si>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</si>
  <si>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</si>
  <si>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</si>
  <si>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</si>
  <si>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</si>
  <si>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</si>
  <si>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</si>
  <si>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</si>
  <si>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</si>
  <si>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</si>
  <si>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</si>
  <si>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</si>
  <si>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</si>
  <si>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</si>
  <si>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</si>
  <si>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</si>
  <si>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</si>
  <si>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</si>
  <si>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</si>
  <si>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</si>
  <si>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</si>
  <si>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</si>
  <si>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</si>
  <si>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</si>
  <si>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</si>
  <si>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</si>
  <si>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</si>
  <si>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</si>
  <si>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</si>
  <si>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</si>
  <si>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</si>
  <si>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</si>
  <si>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</si>
  <si>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</si>
  <si>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</si>
  <si>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</si>
  <si>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</si>
  <si>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</si>
  <si>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</si>
  <si>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</si>
  <si>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</si>
  <si>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</si>
  <si>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</si>
  <si>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</si>
  <si>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</si>
  <si>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</si>
  <si>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</si>
  <si>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</si>
  <si>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</si>
  <si>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</si>
  <si>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</si>
  <si>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</si>
  <si>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</si>
  <si>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</si>
  <si>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</si>
  <si>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</si>
  <si>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</si>
  <si>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</si>
  <si>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</si>
  <si>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</si>
  <si>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</si>
  <si>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</si>
  <si>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</si>
  <si>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</si>
  <si>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</si>
  <si>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</si>
  <si>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</si>
  <si>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</si>
  <si>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</si>
  <si>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</si>
  <si>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</si>
  <si>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</si>
  <si>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</si>
  <si>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</si>
  <si>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</si>
  <si>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</si>
  <si>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</si>
  <si>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</si>
  <si>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</si>
  <si>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</si>
  <si>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</si>
  <si>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</si>
  <si>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</si>
  <si>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</si>
  <si>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</si>
  <si>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</si>
  <si>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</si>
  <si>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</si>
  <si>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</si>
  <si>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</si>
  <si>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</si>
  <si>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</si>
  <si>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</si>
  <si>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</si>
  <si>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</si>
  <si>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</si>
  <si>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</si>
  <si>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</si>
  <si>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</si>
  <si>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</si>
  <si>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</si>
  <si>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</si>
  <si>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</si>
  <si>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</si>
  <si>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</si>
  <si>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</si>
  <si>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</si>
  <si>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</si>
  <si>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</si>
  <si>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</si>
  <si>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</si>
  <si>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</si>
  <si>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</si>
  <si>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</si>
  <si>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</si>
  <si>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</si>
  <si>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</si>
  <si>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</si>
  <si>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</si>
  <si>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</si>
  <si>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</si>
  <si>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</si>
  <si>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</si>
  <si>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</si>
  <si>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</si>
  <si>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</si>
  <si>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</si>
  <si>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</si>
  <si>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</si>
  <si>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</si>
  <si>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</si>
  <si>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</si>
  <si>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</si>
  <si>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</si>
  <si>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</si>
  <si>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</si>
  <si>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</si>
  <si>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</si>
  <si>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</si>
  <si>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</si>
  <si>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</si>
  <si>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</si>
  <si>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</si>
  <si>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</si>
  <si>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</si>
  <si>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</si>
  <si>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</si>
  <si>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</si>
  <si>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</si>
  <si>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</si>
  <si>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</si>
  <si>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</si>
  <si>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</si>
  <si>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</si>
  <si>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</si>
  <si>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</si>
  <si>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</si>
  <si>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</si>
  <si>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</si>
  <si>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</si>
  <si>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</si>
  <si>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</si>
  <si>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</si>
  <si>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</si>
  <si>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</si>
  <si>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</si>
  <si>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</si>
  <si>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</si>
  <si>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</si>
  <si>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</si>
  <si>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</si>
  <si>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</si>
  <si>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</si>
  <si>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</si>
  <si>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</si>
  <si>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</si>
  <si>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</si>
  <si>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</si>
  <si>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</si>
  <si>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</si>
  <si>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</si>
  <si>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</si>
  <si>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</si>
  <si>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</si>
  <si>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</si>
  <si>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</si>
  <si>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</si>
  <si>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</si>
  <si>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</si>
  <si>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</si>
  <si>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</si>
  <si>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</si>
  <si>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</si>
  <si>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</si>
  <si>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</si>
  <si>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</si>
  <si>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</si>
  <si>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</si>
  <si>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</si>
  <si>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</si>
  <si>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</si>
  <si>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</si>
  <si>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</si>
  <si>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</si>
  <si>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</si>
  <si>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</si>
  <si>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</si>
  <si>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</si>
  <si>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</si>
  <si>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</si>
  <si>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</si>
  <si>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</si>
  <si>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</si>
  <si>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</si>
  <si>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</si>
  <si>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</si>
  <si>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</si>
  <si>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</si>
  <si>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</si>
  <si>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</si>
  <si>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</si>
  <si>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</si>
  <si>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</si>
  <si>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</si>
  <si>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</si>
  <si>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</si>
  <si>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</si>
  <si>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</si>
  <si>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</si>
  <si>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</si>
  <si>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</si>
  <si>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</si>
  <si>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</si>
  <si>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</si>
  <si>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</si>
  <si>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</si>
  <si>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</si>
  <si>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</si>
  <si>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</si>
  <si>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</si>
  <si>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</si>
  <si>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</si>
  <si>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</si>
  <si>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</si>
  <si>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</si>
  <si>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</si>
  <si>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</si>
  <si>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</si>
  <si>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</si>
  <si>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</si>
  <si>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</si>
  <si>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</si>
  <si>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</si>
  <si>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</si>
  <si>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</si>
  <si>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</si>
  <si>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</si>
  <si>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</si>
  <si>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</si>
  <si>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</si>
  <si>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</si>
  <si>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</si>
  <si>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</si>
  <si>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</si>
  <si>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</si>
  <si>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</si>
  <si>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</si>
  <si>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</si>
  <si>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</si>
  <si>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</si>
  <si>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</si>
  <si>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</si>
  <si>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</si>
  <si>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</si>
  <si>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</si>
  <si>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</si>
  <si>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</si>
  <si>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</si>
  <si>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</si>
  <si>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</si>
  <si>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</si>
  <si>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</si>
  <si>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</si>
  <si>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</si>
  <si>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</si>
  <si>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</si>
  <si>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</si>
  <si>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</si>
  <si>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</si>
  <si>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</si>
  <si>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</si>
  <si>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</si>
  <si>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</si>
  <si>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</si>
  <si>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</si>
  <si>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</si>
  <si>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</si>
  <si>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</si>
  <si>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</si>
  <si>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</si>
  <si>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</si>
  <si>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</si>
  <si>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</si>
  <si>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</si>
  <si>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</si>
  <si>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</si>
  <si>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</si>
  <si>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</si>
  <si>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</si>
  <si>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</si>
  <si>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</si>
  <si>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</si>
  <si>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</si>
  <si>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</si>
  <si>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</si>
  <si>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</si>
  <si>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</si>
  <si>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</si>
  <si>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</si>
  <si>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</si>
  <si>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</si>
  <si>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</si>
  <si>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</si>
  <si>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</si>
  <si>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</si>
  <si>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</si>
  <si>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</si>
  <si>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</si>
  <si>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</si>
  <si>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</si>
  <si>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</si>
  <si>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</si>
  <si>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</si>
  <si>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</si>
  <si>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</si>
  <si>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</si>
  <si>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</si>
  <si>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</si>
  <si>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</si>
  <si>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</si>
  <si>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</si>
  <si>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</si>
  <si>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</si>
  <si>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</si>
  <si>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</si>
  <si>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</si>
  <si>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</si>
  <si>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</si>
  <si>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</si>
  <si>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</si>
  <si>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</si>
  <si>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</si>
  <si>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</si>
  <si>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</si>
  <si>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</si>
  <si>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</si>
  <si>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</si>
  <si>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</si>
  <si>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</si>
  <si>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</si>
  <si>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</si>
  <si>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</si>
  <si>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</si>
  <si>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</si>
  <si>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</si>
  <si>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</si>
  <si>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</si>
  <si>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</si>
  <si>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</si>
  <si>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</si>
  <si>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</si>
  <si>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</si>
  <si>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</si>
  <si>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</si>
  <si>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</si>
  <si>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</si>
  <si>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</si>
  <si>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</si>
  <si>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</si>
  <si>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</si>
  <si>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</si>
  <si>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</si>
  <si>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</si>
  <si>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</si>
  <si>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</si>
  <si>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</si>
  <si>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</si>
  <si>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</si>
  <si>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</si>
  <si>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</si>
  <si>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</si>
  <si>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</si>
  <si>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</si>
  <si>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</si>
  <si>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</si>
  <si>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</si>
  <si>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</si>
  <si>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</si>
  <si>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</si>
  <si>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</si>
  <si>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</si>
  <si>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</si>
  <si>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</si>
  <si>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</si>
  <si>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</si>
  <si>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</si>
  <si>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</si>
  <si>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</si>
  <si>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</si>
  <si>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</si>
  <si>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</si>
  <si>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</si>
  <si>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</si>
  <si>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</si>
  <si>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</si>
  <si>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</si>
  <si>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</si>
  <si>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</si>
  <si>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</si>
  <si>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</si>
  <si>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</si>
  <si>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</si>
  <si>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</si>
  <si>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</si>
  <si>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</si>
  <si>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</si>
  <si>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</si>
  <si>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</si>
  <si>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</si>
  <si>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</si>
  <si>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</si>
  <si>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</si>
  <si>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</si>
  <si>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</si>
  <si>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</si>
  <si>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</si>
  <si>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</si>
  <si>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</si>
  <si>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</si>
  <si>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</si>
  <si>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</si>
  <si>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</si>
  <si>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</si>
  <si>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</si>
  <si>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</si>
  <si>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</si>
  <si>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</si>
  <si>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</si>
  <si>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</si>
  <si>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</si>
  <si>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</si>
  <si>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</si>
  <si>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</si>
  <si>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</si>
  <si>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</si>
  <si>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</si>
  <si>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</si>
  <si>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</si>
  <si>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</si>
  <si>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</si>
  <si>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</si>
  <si>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</si>
  <si>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</si>
  <si>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</si>
  <si>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</si>
  <si>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</si>
  <si>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</si>
  <si>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</si>
  <si>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</si>
  <si>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</si>
  <si>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</si>
  <si>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</si>
  <si>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</si>
  <si>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</si>
  <si>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</si>
  <si>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</si>
  <si>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</si>
  <si>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</si>
  <si>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</si>
  <si>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</si>
  <si>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</si>
  <si>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</si>
  <si>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</si>
  <si>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</si>
  <si>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</si>
  <si>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</si>
  <si>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</si>
  <si>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</si>
  <si>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</si>
  <si>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</si>
  <si>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</si>
  <si>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</si>
  <si>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</si>
  <si>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</si>
  <si>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</si>
  <si>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</si>
  <si>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</si>
  <si>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</si>
  <si>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</si>
  <si>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</si>
  <si>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</si>
  <si>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</si>
  <si>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</si>
  <si>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</si>
  <si>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</si>
  <si>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</si>
  <si>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</si>
  <si>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</si>
  <si>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</si>
  <si>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</si>
  <si>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</si>
  <si>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</si>
  <si>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</si>
  <si>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</si>
  <si>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</si>
  <si>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</si>
  <si>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</si>
  <si>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</si>
  <si>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</si>
  <si>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</si>
  <si>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</si>
  <si>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</si>
  <si>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</si>
  <si>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</si>
  <si>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</si>
  <si>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</si>
  <si>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</si>
  <si>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</si>
  <si>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</si>
  <si>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</si>
  <si>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</si>
  <si>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</si>
  <si>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</si>
  <si>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</si>
  <si>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</si>
  <si>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</si>
  <si>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</si>
  <si>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</si>
  <si>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</si>
  <si>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</si>
  <si>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</si>
  <si>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</si>
  <si>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</si>
  <si>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</si>
  <si>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</si>
  <si>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</si>
  <si>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</si>
  <si>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</si>
  <si>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</si>
  <si>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</si>
  <si>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</si>
  <si>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</si>
  <si>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</si>
  <si>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</si>
  <si>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</si>
  <si>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</si>
  <si>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</si>
  <si>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</si>
  <si>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</si>
  <si>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</si>
  <si>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</si>
  <si>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</si>
  <si>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</si>
  <si>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</si>
  <si>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</si>
  <si>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</si>
  <si>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</si>
  <si>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</si>
  <si>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</si>
  <si>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</si>
  <si>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</si>
  <si>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</si>
  <si>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</si>
  <si>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</si>
  <si>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</si>
  <si>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</si>
  <si>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</si>
  <si>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</si>
  <si>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</si>
  <si>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</si>
  <si>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</si>
  <si>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</si>
  <si>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</si>
  <si>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</si>
  <si>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</si>
  <si>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</si>
  <si>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</si>
  <si>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</si>
  <si>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</si>
  <si>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</si>
  <si>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</si>
  <si>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</si>
  <si>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</si>
  <si>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</si>
  <si>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</si>
  <si>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</si>
  <si>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</si>
  <si>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</si>
  <si>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</si>
  <si>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</si>
  <si>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</si>
  <si>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</si>
  <si>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</si>
  <si>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</si>
  <si>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</si>
  <si>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</si>
  <si>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</si>
  <si>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</si>
  <si>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</si>
  <si>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</si>
  <si>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</si>
  <si>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</si>
  <si>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</si>
  <si>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</si>
  <si>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</si>
  <si>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</si>
  <si>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</si>
  <si>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</si>
  <si>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</si>
  <si>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</si>
  <si>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</si>
  <si>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</si>
  <si>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</si>
  <si>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</si>
  <si>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</si>
  <si>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</si>
  <si>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</si>
  <si>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</si>
  <si>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</si>
  <si>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</si>
  <si>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</si>
  <si>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</si>
  <si>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</si>
  <si>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</si>
  <si>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</si>
  <si>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</si>
  <si>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</si>
  <si>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</si>
  <si>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</si>
  <si>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</si>
  <si>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</si>
  <si>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</si>
  <si>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</si>
  <si>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</si>
  <si>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</si>
  <si>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</si>
  <si>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</si>
  <si>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</si>
  <si>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</si>
  <si>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</si>
  <si>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</si>
  <si>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</si>
  <si>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</si>
  <si>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</si>
  <si>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</si>
  <si>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</si>
  <si>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</si>
  <si>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</si>
  <si>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</si>
  <si>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</si>
  <si>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</si>
  <si>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</si>
  <si>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</si>
  <si>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</si>
  <si>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</si>
  <si>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</si>
  <si>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</si>
  <si>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</si>
  <si>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</si>
  <si>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</si>
  <si>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</si>
  <si>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</si>
  <si>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</si>
  <si>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</si>
  <si>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</si>
  <si>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</si>
  <si>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</si>
  <si>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</si>
  <si>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</si>
  <si>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</si>
  <si>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</si>
  <si>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</si>
  <si>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</si>
  <si>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</si>
  <si>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</si>
  <si>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</si>
  <si>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</si>
  <si>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</si>
  <si>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</si>
  <si>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</si>
  <si>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</si>
  <si>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</si>
  <si>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</si>
  <si>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</si>
  <si>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</si>
  <si>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</si>
  <si>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</si>
  <si>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</si>
  <si>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</si>
  <si>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</si>
  <si>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</si>
  <si>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</si>
  <si>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</si>
  <si>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</si>
  <si>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</si>
  <si>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</si>
  <si>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</si>
  <si>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</si>
  <si>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</si>
  <si>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</si>
  <si>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</si>
  <si>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</si>
  <si>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</si>
  <si>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</si>
  <si>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</si>
  <si>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</si>
  <si>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</si>
  <si>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</si>
  <si>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</si>
  <si>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</si>
  <si>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</si>
  <si>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</si>
  <si>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</si>
  <si>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</si>
  <si>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</si>
  <si>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</si>
  <si>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</si>
  <si>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</si>
  <si>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</si>
  <si>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</si>
  <si>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</si>
  <si>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</si>
  <si>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</si>
  <si>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</si>
  <si>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</si>
  <si>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</si>
  <si>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</si>
  <si>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</si>
  <si>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</si>
  <si>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</si>
  <si>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</si>
  <si>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</si>
  <si>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</si>
  <si>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</si>
  <si>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</si>
  <si>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</si>
  <si>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</si>
  <si>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</si>
  <si>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</si>
  <si>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</si>
  <si>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</si>
  <si>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</si>
  <si>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</si>
  <si>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</si>
  <si>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</si>
  <si>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</si>
  <si>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</si>
  <si>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</si>
  <si>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</si>
  <si>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</si>
  <si>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</si>
  <si>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</si>
  <si>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</si>
  <si>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</si>
  <si>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</si>
  <si>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</si>
  <si>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</si>
  <si>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</si>
  <si>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</si>
  <si>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</si>
  <si>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</si>
  <si>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</si>
  <si>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</si>
  <si>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</si>
  <si>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</si>
  <si>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</si>
  <si>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</si>
  <si>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</si>
  <si>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</si>
  <si>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</si>
  <si>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</si>
  <si>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</si>
  <si>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</si>
  <si>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</si>
  <si>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</si>
  <si>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</si>
  <si>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</si>
  <si>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</si>
  <si>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</si>
  <si>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</si>
  <si>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</si>
  <si>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</si>
  <si>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</si>
  <si>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</si>
  <si>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</si>
  <si>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</si>
  <si>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</si>
  <si>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</si>
  <si>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</si>
  <si>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</si>
  <si>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</si>
  <si>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</si>
  <si>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</si>
  <si>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</si>
  <si>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</si>
  <si>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</si>
  <si>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</si>
  <si>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</si>
  <si>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</si>
  <si>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</si>
  <si>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</si>
  <si>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</si>
  <si>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</si>
  <si>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</si>
  <si>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</si>
  <si>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</si>
  <si>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</si>
  <si>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</si>
  <si>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</si>
  <si>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</si>
  <si>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</si>
  <si>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</si>
  <si>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</si>
  <si>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</si>
  <si>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</si>
  <si>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</si>
  <si>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</si>
  <si>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</si>
  <si>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</si>
  <si>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</si>
  <si>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</si>
  <si>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</si>
  <si>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</si>
  <si>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</si>
  <si>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</si>
  <si>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</si>
  <si>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</si>
  <si>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</si>
  <si>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</si>
  <si>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</si>
  <si>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</si>
  <si>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</si>
  <si>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</si>
  <si>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</si>
  <si>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</si>
  <si>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</si>
  <si>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</si>
  <si>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</si>
  <si>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</si>
  <si>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</si>
  <si>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</si>
  <si>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</si>
  <si>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</si>
  <si>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</si>
  <si>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</si>
  <si>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</si>
  <si>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</si>
  <si>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</si>
  <si>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</si>
  <si>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</si>
  <si>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</si>
  <si>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</si>
  <si>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</si>
  <si>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</si>
  <si>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</si>
  <si>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</si>
  <si>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</si>
  <si>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</si>
  <si>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</si>
  <si>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</si>
  <si>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</si>
  <si>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</si>
  <si>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</si>
  <si>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</si>
  <si>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</si>
  <si>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</si>
  <si>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</si>
  <si>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</si>
  <si>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</si>
  <si>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</si>
  <si>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</si>
  <si>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</si>
  <si>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</si>
  <si>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</si>
  <si>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</si>
  <si>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</si>
  <si>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</si>
  <si>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</si>
  <si>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</si>
  <si>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</si>
  <si>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</si>
  <si>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</si>
  <si>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</si>
  <si>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</si>
  <si>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</si>
  <si>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</si>
  <si>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</si>
  <si>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</si>
  <si>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</si>
  <si>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</si>
  <si>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</si>
  <si>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</si>
  <si>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</si>
  <si>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</si>
  <si>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</si>
  <si>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</si>
  <si>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</si>
  <si>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</si>
  <si>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</si>
  <si>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</si>
  <si>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</si>
  <si>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</si>
  <si>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</si>
  <si>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</si>
  <si>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</si>
  <si>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</si>
  <si>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</si>
  <si>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</si>
  <si>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</si>
  <si>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</si>
  <si>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</si>
  <si>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</si>
  <si>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</si>
  <si>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</si>
  <si>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</si>
  <si>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</si>
  <si>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</si>
  <si>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</si>
  <si>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</si>
  <si>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</si>
  <si>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</si>
  <si>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</si>
  <si>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</si>
  <si>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</si>
  <si>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</si>
  <si>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</si>
  <si>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</si>
  <si>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</si>
  <si>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</si>
  <si>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</si>
  <si>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</si>
  <si>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</si>
  <si>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</si>
  <si>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</si>
  <si>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</si>
  <si>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</si>
  <si>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</si>
  <si>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</si>
  <si>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</si>
  <si>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</si>
  <si>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</si>
  <si>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</si>
  <si>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</si>
  <si>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</si>
  <si>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</si>
  <si>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</si>
  <si>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</si>
  <si>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</si>
  <si>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</si>
  <si>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</si>
  <si>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</si>
  <si>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</si>
  <si>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</si>
  <si>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</si>
  <si>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</si>
  <si>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</si>
  <si>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</si>
  <si>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</si>
  <si>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</si>
  <si>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</si>
  <si>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</si>
  <si>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</si>
  <si>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</si>
  <si>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</si>
  <si>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</si>
  <si>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</si>
  <si>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</si>
  <si>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</si>
  <si>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</si>
  <si>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</si>
  <si>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</si>
  <si>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</si>
  <si>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</si>
  <si>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</si>
  <si>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</si>
  <si>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</si>
  <si>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</si>
  <si>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</si>
  <si>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</si>
  <si>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</si>
  <si>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</si>
  <si>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</si>
  <si>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</si>
  <si>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</si>
  <si>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</si>
  <si>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</si>
  <si>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</si>
  <si>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</si>
  <si>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</si>
  <si>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</si>
  <si>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</si>
  <si>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</si>
  <si>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</si>
  <si>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</si>
  <si>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</si>
  <si>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</si>
  <si>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</si>
  <si>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</si>
  <si>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</si>
  <si>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</si>
  <si>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</si>
  <si>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</si>
  <si>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</si>
  <si>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</si>
  <si>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</si>
  <si>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</si>
  <si>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</si>
  <si>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</si>
  <si>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</si>
  <si>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</si>
  <si>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</si>
  <si>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</si>
  <si>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</si>
  <si>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</si>
  <si>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</si>
  <si>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</si>
  <si>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</si>
  <si>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</si>
  <si>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</si>
  <si>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</si>
  <si>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</si>
  <si>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</si>
  <si>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</si>
  <si>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</si>
  <si>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</si>
  <si>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</si>
  <si>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</si>
  <si>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</si>
  <si>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</si>
  <si>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</si>
  <si>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</si>
  <si>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</si>
  <si>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</si>
  <si>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</si>
  <si>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</si>
  <si>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</si>
  <si>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</si>
  <si>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</si>
  <si>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</si>
  <si>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</si>
  <si>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</si>
  <si>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</si>
  <si>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</si>
  <si>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</si>
  <si>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</si>
  <si>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</si>
  <si>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</si>
  <si>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</si>
  <si>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</si>
  <si>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</si>
  <si>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</si>
  <si>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</si>
  <si>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</si>
  <si>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</si>
  <si>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</si>
  <si>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</si>
  <si>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</si>
  <si>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</si>
  <si>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</si>
  <si>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</si>
  <si>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</si>
  <si>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</si>
  <si>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</si>
  <si>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</si>
  <si>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</si>
  <si>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</si>
  <si>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</si>
  <si>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</si>
  <si>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</si>
  <si>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</si>
  <si>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</si>
  <si>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</si>
  <si>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</si>
  <si>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</si>
  <si>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</si>
  <si>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</si>
  <si>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</si>
  <si>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</si>
  <si>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</si>
  <si>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</si>
  <si>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</si>
  <si>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</si>
  <si>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</si>
  <si>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</si>
  <si>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</si>
  <si>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</si>
  <si>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</si>
  <si>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</si>
  <si>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</si>
  <si>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</si>
  <si>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</si>
  <si>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</si>
  <si>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</si>
  <si>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</si>
  <si>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</si>
  <si>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</si>
  <si>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</si>
  <si>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</si>
  <si>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</si>
  <si>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</si>
  <si>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</si>
  <si>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</si>
  <si>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</si>
  <si>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</si>
  <si>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</si>
  <si>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</si>
  <si>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</si>
  <si>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</si>
  <si>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</si>
  <si>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</si>
  <si>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</si>
  <si>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</si>
  <si>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</si>
  <si>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</si>
  <si>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</si>
  <si>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</si>
  <si>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</si>
  <si>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</si>
  <si>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</si>
  <si>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</si>
  <si>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</si>
  <si>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</si>
  <si>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</si>
  <si>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</si>
  <si>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</si>
  <si>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</si>
  <si>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</si>
  <si>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</si>
  <si>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</si>
  <si>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</si>
  <si>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</si>
  <si>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</si>
  <si>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</si>
  <si>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</si>
  <si>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</si>
  <si>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</si>
  <si>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</si>
  <si>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</si>
  <si>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</si>
  <si>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</si>
  <si>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</si>
  <si>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</si>
  <si>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</si>
  <si>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</si>
  <si>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</si>
  <si>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</si>
  <si>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</si>
  <si>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</si>
  <si>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</si>
  <si>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</si>
  <si>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</si>
  <si>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</si>
  <si>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</si>
  <si>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</si>
  <si>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</si>
  <si>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</si>
  <si>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</si>
  <si>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</si>
  <si>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</si>
  <si>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</si>
  <si>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</si>
  <si>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</si>
  <si>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</si>
  <si>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</si>
  <si>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</si>
  <si>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</si>
  <si>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</si>
  <si>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</si>
  <si>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</si>
  <si>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</si>
  <si>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</si>
  <si>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</si>
  <si>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</si>
  <si>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</si>
  <si>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</si>
  <si>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</si>
  <si>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</si>
  <si>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</si>
  <si>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</si>
  <si>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</si>
  <si>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</si>
  <si>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</si>
  <si>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</si>
  <si>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</si>
  <si>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</si>
  <si>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</si>
  <si>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</si>
  <si>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</si>
  <si>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</si>
  <si>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</si>
  <si>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</si>
  <si>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</si>
  <si>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</si>
  <si>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</si>
  <si>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</si>
  <si>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</si>
  <si>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</si>
  <si>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</si>
  <si>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</si>
  <si>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</si>
  <si>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</si>
  <si>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</si>
  <si>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</si>
  <si>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</si>
  <si>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</si>
  <si>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</si>
  <si>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</si>
  <si>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</si>
  <si>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</si>
  <si>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</si>
  <si>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</si>
  <si>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</si>
  <si>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</si>
  <si>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</si>
  <si>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</si>
  <si>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</si>
  <si>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</si>
  <si>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</si>
  <si>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</si>
  <si>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</si>
  <si>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</si>
  <si>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</si>
  <si>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</si>
  <si>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</si>
  <si>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</si>
  <si>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</si>
  <si>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</si>
  <si>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</si>
  <si>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</si>
  <si>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</si>
  <si>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</si>
  <si>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</si>
  <si>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</si>
  <si>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</si>
  <si>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</si>
  <si>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</si>
  <si>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</si>
  <si>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</si>
  <si>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</si>
  <si>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</si>
  <si>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</si>
  <si>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</si>
  <si>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</si>
  <si>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</si>
  <si>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</si>
  <si>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</si>
  <si>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</si>
  <si>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</si>
  <si>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</si>
  <si>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</si>
  <si>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</si>
  <si>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</si>
  <si>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</si>
  <si>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</si>
  <si>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</si>
  <si>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</si>
  <si>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</si>
  <si>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</si>
  <si>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</si>
  <si>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</si>
  <si>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</si>
  <si>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</si>
  <si>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</si>
  <si>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</si>
  <si>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</si>
  <si>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</si>
  <si>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</si>
  <si>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</si>
  <si>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</si>
  <si>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</si>
  <si>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</si>
  <si>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</si>
  <si>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</si>
  <si>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</si>
  <si>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</si>
  <si>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</si>
  <si>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</si>
  <si>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</si>
  <si>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</si>
  <si>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</si>
  <si>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</si>
  <si>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</si>
  <si>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</si>
  <si>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</si>
  <si>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</si>
  <si>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</si>
  <si>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</si>
  <si>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</si>
  <si>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</si>
  <si>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</si>
  <si>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</si>
  <si>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</si>
  <si>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</si>
  <si>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</si>
  <si>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</si>
  <si>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</si>
  <si>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</si>
  <si>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</si>
  <si>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</si>
  <si>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</si>
  <si>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</si>
  <si>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</si>
  <si>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</si>
  <si>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</si>
  <si>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</si>
  <si>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</si>
  <si>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</si>
  <si>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</si>
  <si>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</si>
  <si>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</si>
  <si>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</si>
  <si>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</si>
  <si>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</si>
  <si>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</si>
  <si>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</si>
  <si>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</si>
  <si>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</si>
  <si>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</si>
  <si>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</si>
  <si>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</si>
  <si>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</si>
  <si>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</si>
  <si>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</si>
  <si>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</si>
  <si>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</si>
  <si>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</si>
  <si>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</si>
  <si>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</si>
  <si>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</si>
  <si>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</si>
  <si>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</si>
  <si>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</si>
  <si>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</si>
  <si>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</si>
  <si>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</si>
  <si>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</si>
  <si>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</si>
  <si>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</si>
  <si>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</si>
  <si>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</si>
  <si>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</si>
  <si>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</si>
  <si>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</si>
  <si>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</si>
  <si>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</si>
  <si>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</si>
  <si>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</si>
  <si>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</si>
  <si>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</si>
  <si>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</si>
  <si>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</si>
  <si>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</si>
  <si>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</si>
  <si>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</si>
  <si>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</si>
  <si>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</si>
  <si>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</si>
  <si>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</si>
  <si>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</si>
  <si>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</si>
  <si>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</si>
  <si>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</si>
  <si>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</si>
  <si>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</si>
  <si>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</si>
  <si>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</si>
  <si>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</si>
  <si>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</si>
  <si>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</si>
  <si>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</si>
  <si>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</si>
  <si>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</si>
  <si>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</si>
  <si>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</si>
  <si>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</si>
  <si>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</si>
  <si>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</si>
  <si>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</si>
  <si>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</si>
  <si>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</si>
  <si>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</si>
  <si>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</si>
  <si>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</si>
  <si>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</si>
  <si>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</si>
  <si>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</si>
  <si>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</si>
  <si>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</si>
  <si>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</si>
  <si>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</si>
  <si>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</si>
  <si>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</si>
  <si>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</si>
  <si>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</si>
  <si>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</si>
  <si>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</si>
  <si>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</si>
  <si>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</si>
  <si>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</si>
  <si>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</si>
  <si>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</si>
  <si>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</si>
  <si>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</si>
  <si>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</si>
  <si>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</si>
  <si>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</si>
  <si>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</si>
  <si>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</si>
  <si>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</si>
  <si>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</si>
  <si>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</si>
  <si>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</si>
  <si>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</si>
  <si>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</si>
  <si>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</si>
  <si>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</si>
  <si>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</si>
  <si>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</si>
  <si>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</si>
  <si>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</si>
  <si>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</si>
  <si>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</si>
  <si>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</si>
  <si>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</si>
  <si>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</si>
  <si>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</si>
  <si>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</si>
  <si>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</si>
  <si>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</si>
  <si>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</si>
  <si>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</si>
  <si>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</si>
  <si>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</si>
  <si>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</si>
  <si>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</si>
  <si>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</si>
  <si>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</si>
  <si>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</si>
  <si>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</si>
  <si>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</si>
  <si>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</si>
  <si>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</si>
  <si>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</si>
  <si>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</si>
  <si>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</si>
  <si>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</si>
  <si>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</si>
  <si>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</si>
  <si>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</si>
  <si>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</si>
  <si>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</si>
  <si>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</si>
  <si>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</si>
  <si>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</si>
  <si>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</si>
  <si>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</si>
  <si>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</si>
  <si>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</si>
  <si>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</si>
  <si>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</si>
  <si>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</si>
  <si>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</si>
  <si>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</si>
  <si>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</si>
  <si>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</si>
  <si>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</si>
  <si>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</si>
  <si>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</si>
  <si>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</si>
  <si>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</si>
  <si>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</si>
  <si>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</si>
  <si>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</si>
  <si>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</si>
  <si>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</si>
  <si>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</si>
  <si>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</si>
  <si>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</si>
  <si>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</si>
  <si>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</si>
  <si>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</si>
  <si>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</si>
  <si>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</si>
  <si>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</si>
  <si>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</si>
  <si>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</si>
  <si>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</si>
  <si>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</si>
  <si>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</si>
  <si>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</si>
  <si>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</si>
  <si>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</si>
  <si>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</si>
  <si>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</si>
  <si>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</si>
  <si>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</si>
  <si>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</si>
  <si>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</si>
  <si>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</si>
  <si>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</si>
  <si>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</si>
  <si>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</si>
  <si>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</si>
  <si>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</si>
  <si>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</si>
  <si>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</si>
  <si>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</si>
  <si>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</si>
  <si>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</si>
  <si>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</si>
  <si>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</si>
  <si>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</si>
  <si>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</si>
  <si>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</si>
  <si>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</si>
  <si>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</si>
  <si>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</si>
  <si>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</si>
  <si>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</si>
  <si>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</si>
  <si>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</si>
  <si>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</si>
  <si>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</si>
  <si>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</si>
  <si>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</si>
  <si>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</si>
  <si>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</si>
  <si>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</si>
  <si>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</si>
  <si>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</si>
  <si>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</si>
  <si>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</si>
  <si>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</si>
  <si>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</si>
  <si>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</si>
  <si>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</si>
  <si>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</si>
  <si>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</si>
  <si>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</si>
  <si>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</si>
  <si>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</si>
  <si>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</si>
  <si>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</si>
  <si>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</si>
  <si>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</si>
  <si>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</si>
  <si>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</si>
  <si>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</si>
  <si>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</si>
  <si>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</si>
  <si>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</si>
  <si>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</si>
  <si>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</si>
  <si>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</si>
  <si>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</si>
  <si>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</si>
  <si>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</si>
  <si>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</si>
  <si>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</si>
  <si>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</si>
  <si>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</si>
  <si>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</si>
  <si>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</si>
  <si>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</si>
  <si>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</si>
  <si>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</si>
  <si>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</si>
  <si>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</si>
  <si>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</si>
  <si>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</si>
  <si>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</si>
  <si>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</si>
  <si>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</si>
  <si>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</si>
  <si>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</si>
  <si>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</si>
  <si>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</si>
  <si>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</si>
  <si>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</si>
  <si>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</si>
  <si>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</si>
  <si>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</si>
  <si>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</si>
  <si>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</si>
  <si>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</si>
  <si>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</si>
  <si>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</si>
  <si>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</si>
  <si>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</si>
  <si>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</si>
  <si>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</si>
  <si>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</si>
  <si>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</si>
  <si>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</si>
  <si>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</si>
  <si>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</si>
  <si>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</si>
  <si>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</si>
  <si>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</si>
  <si>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</si>
  <si>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</si>
  <si>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</si>
  <si>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</si>
  <si>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</si>
  <si>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</si>
  <si>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</si>
  <si>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</si>
  <si>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</si>
  <si>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</si>
  <si>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</si>
  <si>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</si>
  <si>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</si>
  <si>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</si>
  <si>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</si>
  <si>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</si>
  <si>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</si>
  <si>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</si>
  <si>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</si>
  <si>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</si>
  <si>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</si>
  <si>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</si>
  <si>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</si>
  <si>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</si>
  <si>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</si>
  <si>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</si>
  <si>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</si>
  <si>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</si>
  <si>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</si>
  <si>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</si>
  <si>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</si>
  <si>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</si>
  <si>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</si>
  <si>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</si>
  <si>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</si>
  <si>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</si>
  <si>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</si>
  <si>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</si>
  <si>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</si>
  <si>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</si>
  <si>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</si>
  <si>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</si>
  <si>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</si>
  <si>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</si>
  <si>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</si>
  <si>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</si>
  <si>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</si>
  <si>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</si>
  <si>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</si>
  <si>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</si>
  <si>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</si>
  <si>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</si>
  <si>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</si>
  <si>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</si>
  <si>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</si>
  <si>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</si>
  <si>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</si>
  <si>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</si>
  <si>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</si>
  <si>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</si>
  <si>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</si>
  <si>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</si>
  <si>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</si>
  <si>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</si>
  <si>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</si>
  <si>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</si>
  <si>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</si>
  <si>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</si>
  <si>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</si>
  <si>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</si>
  <si>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</si>
  <si>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</si>
  <si>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</si>
  <si>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</si>
  <si>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</si>
  <si>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</si>
  <si>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</si>
  <si>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</si>
  <si>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</si>
  <si>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</si>
  <si>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</si>
  <si>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</si>
  <si>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</si>
  <si>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</si>
  <si>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</si>
  <si>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</si>
  <si>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</si>
  <si>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</si>
  <si>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</si>
  <si>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</si>
  <si>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</si>
  <si>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</si>
  <si>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</si>
  <si>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</si>
  <si>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</si>
  <si>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</si>
  <si>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</si>
  <si>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</si>
  <si>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</si>
  <si>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</si>
  <si>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</si>
  <si>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</si>
  <si>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</si>
  <si>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</si>
  <si>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</si>
  <si>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</si>
  <si>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</si>
  <si>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</si>
  <si>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</si>
  <si>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</si>
  <si>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</si>
  <si>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</si>
  <si>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</si>
  <si>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</si>
  <si>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</si>
  <si>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</si>
  <si>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</si>
  <si>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</si>
  <si>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</si>
  <si>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</si>
  <si>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</si>
  <si>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</si>
  <si>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</si>
  <si>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</si>
  <si>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</si>
  <si>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</si>
  <si>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</si>
  <si>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</si>
  <si>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</si>
  <si>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</si>
  <si>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</si>
  <si>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</si>
  <si>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</si>
  <si>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</si>
  <si>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</si>
  <si>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</si>
  <si>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</si>
  <si>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</si>
  <si>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</si>
  <si>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</si>
  <si>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</si>
  <si>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</si>
  <si>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</si>
  <si>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</si>
  <si>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</si>
  <si>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</si>
  <si>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</si>
  <si>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</si>
  <si>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</si>
  <si>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</si>
  <si>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</si>
  <si>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</si>
  <si>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</si>
  <si>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</si>
  <si>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</si>
  <si>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</si>
  <si>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</si>
  <si>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</si>
  <si>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</si>
  <si>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</si>
  <si>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</si>
  <si>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</si>
  <si>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</si>
  <si>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</si>
  <si>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</si>
  <si>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</si>
  <si>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</si>
  <si>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</si>
  <si>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</si>
  <si>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</si>
  <si>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</si>
  <si>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</si>
  <si>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</si>
  <si>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</si>
  <si>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</si>
  <si>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</si>
  <si>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</si>
  <si>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</si>
  <si>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</si>
  <si>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</si>
  <si>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</si>
  <si>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</si>
  <si>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</si>
  <si>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</si>
  <si>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</si>
  <si>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</si>
  <si>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</si>
  <si>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</si>
  <si>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</si>
  <si>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</si>
  <si>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</si>
  <si>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</si>
  <si>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</si>
  <si>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</si>
  <si>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</si>
  <si>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</si>
  <si>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</si>
  <si>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</si>
  <si>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</si>
  <si>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</si>
  <si>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</si>
  <si>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</si>
  <si>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</si>
  <si>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</si>
  <si>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</si>
  <si>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</si>
  <si>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</si>
  <si>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</si>
  <si>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</si>
  <si>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</si>
  <si>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</si>
  <si>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</si>
  <si>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</si>
  <si>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</si>
  <si>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</si>
  <si>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</si>
  <si>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</si>
  <si>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</si>
  <si>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</si>
  <si>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</si>
  <si>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</si>
  <si>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</si>
  <si>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</si>
  <si>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</si>
  <si>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</si>
  <si>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</si>
  <si>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</si>
  <si>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</si>
  <si>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</si>
  <si>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</si>
  <si>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</si>
  <si>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</si>
  <si>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</si>
  <si>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</si>
  <si>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</si>
  <si>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</si>
  <si>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</si>
  <si>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</si>
  <si>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</si>
  <si>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</si>
  <si>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</si>
  <si>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</si>
  <si>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</si>
  <si>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</si>
  <si>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</si>
  <si>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</si>
  <si>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</si>
  <si>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</si>
  <si>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</si>
  <si>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</si>
  <si>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</si>
  <si>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</si>
  <si>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</si>
  <si>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</si>
  <si>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</si>
  <si>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</si>
  <si>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</si>
  <si>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</si>
  <si>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</si>
  <si>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</si>
  <si>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</si>
  <si>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</si>
  <si>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</si>
  <si>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</si>
  <si>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</si>
  <si>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</si>
  <si>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</si>
  <si>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</si>
  <si>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</si>
  <si>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</si>
  <si>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</si>
  <si>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</si>
  <si>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</si>
  <si>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</si>
  <si>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</si>
  <si>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</si>
  <si>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</si>
  <si>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</si>
  <si>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</si>
  <si>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</si>
  <si>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</si>
  <si>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</si>
  <si>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</si>
  <si>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</si>
  <si>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</si>
  <si>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</si>
  <si>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</si>
  <si>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</si>
  <si>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</si>
  <si>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</si>
  <si>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</si>
  <si>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</si>
  <si>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</si>
  <si>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</si>
  <si>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</si>
  <si>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</si>
  <si>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</si>
  <si>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</si>
  <si>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</si>
  <si>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</si>
  <si>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</si>
  <si>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</si>
  <si>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</si>
  <si>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</si>
  <si>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</si>
  <si>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</si>
  <si>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</si>
  <si>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</si>
  <si>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</si>
  <si>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</si>
  <si>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</si>
  <si>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</si>
  <si>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</si>
  <si>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</si>
  <si>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</si>
  <si>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</si>
  <si>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</si>
  <si>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</si>
  <si>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</si>
  <si>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</si>
  <si>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</si>
  <si>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</si>
  <si>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</si>
  <si>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</si>
  <si>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</si>
  <si>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</si>
  <si>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</si>
  <si>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</si>
  <si>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</si>
  <si>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</si>
  <si>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</si>
  <si>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</si>
  <si>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</si>
  <si>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</si>
  <si>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</si>
  <si>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</si>
  <si>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</si>
  <si>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</si>
  <si>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</si>
  <si>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</si>
  <si>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</si>
  <si>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</si>
  <si>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</si>
  <si>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</si>
  <si>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</si>
  <si>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</si>
  <si>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</si>
  <si>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</si>
  <si>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</si>
  <si>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</si>
  <si>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</si>
  <si>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</si>
  <si>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</si>
  <si>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</si>
  <si>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</si>
  <si>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</si>
  <si>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</si>
  <si>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</si>
  <si>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</si>
  <si>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</si>
  <si>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</si>
  <si>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</si>
  <si>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</si>
  <si>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</si>
  <si>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</si>
  <si>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</si>
  <si>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</si>
  <si>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</si>
  <si>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</si>
  <si>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</si>
  <si>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</si>
  <si>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</si>
  <si>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</si>
  <si>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</si>
  <si>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</si>
  <si>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</si>
  <si>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</si>
  <si>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</si>
  <si>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</si>
  <si>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</si>
  <si>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</si>
  <si>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</si>
  <si>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</si>
  <si>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</si>
  <si>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</si>
  <si>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</si>
  <si>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</si>
  <si>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</si>
  <si>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</si>
  <si>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</si>
  <si>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</si>
  <si>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</si>
  <si>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</si>
  <si>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</si>
  <si>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</si>
  <si>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</si>
  <si>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</si>
  <si>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</si>
  <si>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</si>
  <si>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</si>
  <si>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</si>
  <si>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</si>
  <si>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</si>
  <si>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</si>
  <si>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</si>
  <si>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</si>
  <si>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</si>
  <si>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</si>
  <si>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</si>
  <si>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</si>
  <si>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</si>
  <si>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</si>
  <si>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</si>
  <si>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</si>
  <si>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</si>
  <si>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</si>
  <si>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</si>
  <si>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</si>
  <si>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</si>
  <si>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</si>
  <si>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</si>
  <si>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</si>
  <si>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</si>
  <si>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</si>
  <si>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</si>
  <si>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</si>
  <si>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</si>
  <si>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</si>
  <si>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</si>
  <si>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</si>
  <si>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</si>
  <si>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</si>
  <si>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</si>
  <si>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</si>
  <si>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</si>
  <si>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</si>
  <si>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</si>
  <si>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</si>
  <si>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</si>
  <si>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</si>
  <si>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</si>
  <si>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</si>
  <si>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</si>
  <si>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</si>
  <si>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</si>
  <si>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</si>
  <si>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</si>
  <si>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</si>
  <si>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</si>
  <si>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</si>
  <si>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</si>
  <si>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</si>
  <si>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</si>
  <si>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</si>
  <si>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</si>
  <si>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</si>
  <si>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</si>
  <si>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</si>
  <si>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</si>
  <si>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</si>
  <si>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</si>
  <si>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</si>
  <si>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</si>
  <si>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</si>
  <si>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</si>
  <si>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</si>
  <si>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</si>
  <si>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</si>
  <si>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</si>
  <si>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</si>
  <si>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</si>
  <si>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</si>
  <si>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</si>
  <si>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</si>
  <si>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</si>
  <si>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</si>
  <si>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</si>
  <si>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</si>
  <si>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</si>
  <si>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</si>
  <si>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</si>
  <si>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</si>
  <si>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</si>
  <si>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</si>
  <si>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</si>
  <si>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</si>
  <si>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</si>
  <si>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</si>
  <si>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</si>
  <si>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</si>
  <si>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</si>
  <si>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</si>
  <si>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</si>
  <si>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</si>
  <si>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</si>
  <si>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</si>
  <si>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</si>
  <si>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</si>
  <si>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</si>
  <si>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</si>
  <si>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</si>
  <si>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</si>
  <si>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</si>
  <si>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</si>
  <si>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</si>
  <si>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</si>
  <si>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</si>
  <si>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</si>
  <si>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</si>
  <si>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</si>
  <si>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</si>
  <si>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</si>
  <si>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</si>
  <si>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</si>
  <si>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</si>
  <si>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</si>
  <si>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</si>
  <si>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</si>
  <si>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</si>
  <si>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</si>
  <si>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</si>
  <si>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</si>
  <si>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</si>
  <si>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</si>
  <si>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</si>
  <si>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</si>
  <si>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</si>
  <si>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</si>
  <si>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</si>
  <si>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</si>
  <si>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</si>
  <si>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</si>
  <si>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</si>
  <si>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</si>
  <si>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</si>
  <si>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</si>
  <si>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</si>
  <si>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</si>
  <si>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</si>
  <si>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</si>
  <si>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</si>
  <si>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</si>
  <si>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</si>
  <si>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</si>
  <si>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</si>
  <si>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</si>
  <si>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</si>
  <si>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</si>
  <si>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</si>
  <si>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</si>
  <si>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</si>
  <si>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</si>
  <si>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</si>
  <si>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</si>
  <si>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</si>
  <si>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</si>
  <si>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</si>
  <si>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</si>
  <si>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</si>
  <si>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</si>
  <si>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</si>
  <si>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</si>
  <si>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</si>
  <si>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</si>
  <si>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</si>
  <si>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</si>
  <si>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</si>
  <si>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</si>
  <si>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</si>
  <si>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</si>
  <si>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</si>
  <si>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</si>
  <si>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</si>
  <si>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</si>
  <si>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</si>
  <si>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</si>
  <si>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</si>
  <si>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</si>
  <si>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</si>
  <si>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</si>
  <si>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</si>
  <si>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</si>
  <si>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</si>
  <si>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</si>
  <si>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</si>
  <si>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</si>
  <si>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</si>
  <si>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</si>
  <si>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</si>
  <si>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</si>
  <si>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</si>
  <si>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</si>
  <si>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</si>
  <si>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</si>
  <si>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</si>
  <si>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</si>
  <si>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</si>
  <si>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</si>
  <si>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</si>
  <si>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</si>
  <si>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</si>
  <si>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</si>
  <si>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</si>
  <si>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</si>
  <si>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</si>
  <si>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</si>
  <si>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</si>
  <si>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</si>
  <si>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</si>
  <si>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</si>
  <si>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</si>
  <si>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</si>
  <si>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</si>
  <si>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</si>
  <si>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</si>
  <si>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</si>
  <si>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</si>
  <si>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</si>
  <si>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</si>
  <si>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</si>
  <si>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</si>
  <si>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</si>
  <si>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</si>
  <si>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</si>
  <si>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</si>
  <si>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</si>
  <si>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</si>
  <si>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</si>
  <si>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</si>
  <si>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</si>
  <si>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</si>
  <si>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</si>
  <si>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</si>
  <si>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</si>
  <si>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</si>
  <si>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</si>
  <si>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</si>
  <si>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</si>
  <si>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</si>
  <si>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</si>
  <si>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</si>
  <si>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</si>
  <si>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</si>
  <si>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</si>
  <si>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</si>
  <si>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</si>
  <si>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</si>
  <si>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</si>
  <si>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</si>
  <si>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</si>
  <si>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</si>
  <si>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</si>
  <si>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</si>
  <si>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</si>
  <si>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</si>
  <si>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</si>
  <si>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</si>
  <si>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</si>
  <si>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</si>
  <si>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</si>
  <si>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</si>
  <si>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</si>
  <si>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</si>
  <si>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</si>
  <si>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</si>
  <si>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</si>
  <si>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</si>
  <si>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</si>
  <si>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</si>
  <si>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</si>
  <si>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</si>
  <si>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</si>
  <si>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</si>
  <si>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</si>
  <si>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</si>
  <si>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</si>
  <si>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</si>
  <si>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</si>
  <si>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</si>
  <si>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</si>
  <si>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</si>
  <si>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</si>
  <si>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</si>
  <si>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</si>
  <si>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</si>
  <si>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</si>
  <si>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</si>
  <si>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</si>
  <si>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</si>
  <si>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</si>
  <si>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</si>
  <si>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</si>
  <si>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</si>
  <si>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</si>
  <si>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</si>
  <si>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</si>
  <si>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</si>
  <si>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</si>
  <si>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</si>
  <si>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</si>
  <si>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</si>
  <si>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</si>
  <si>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</si>
  <si>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</si>
  <si>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</si>
  <si>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</si>
  <si>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</si>
  <si>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</si>
  <si>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</si>
  <si>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</si>
  <si>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</si>
  <si>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</si>
  <si>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</si>
  <si>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</si>
  <si>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</si>
  <si>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</si>
  <si>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</si>
  <si>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</si>
  <si>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</si>
  <si>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</si>
  <si>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</si>
  <si>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</si>
  <si>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</si>
  <si>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</si>
  <si>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</si>
  <si>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</si>
  <si>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</si>
  <si>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</si>
  <si>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</si>
  <si>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</si>
  <si>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</si>
  <si>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</si>
  <si>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</si>
  <si>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</si>
  <si>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</si>
  <si>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</si>
  <si>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</si>
  <si>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</si>
  <si>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</si>
  <si>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</si>
  <si>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</si>
  <si>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</si>
  <si>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</si>
  <si>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</si>
  <si>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</si>
  <si>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</si>
  <si>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</si>
  <si>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</si>
  <si>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</si>
  <si>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</si>
  <si>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</si>
  <si>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</si>
  <si>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</si>
  <si>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</si>
  <si>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</si>
  <si>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</si>
  <si>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</si>
  <si>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</si>
  <si>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</si>
  <si>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</si>
  <si>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</si>
  <si>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</si>
  <si>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</si>
  <si>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</si>
  <si>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</si>
  <si>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</si>
  <si>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</si>
  <si>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</si>
  <si>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</si>
  <si>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</si>
  <si>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</si>
  <si>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</si>
  <si>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</si>
  <si>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</si>
  <si>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</si>
  <si>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</si>
  <si>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</si>
  <si>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</si>
  <si>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</si>
  <si>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</si>
  <si>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</si>
  <si>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</si>
  <si>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</si>
  <si>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</si>
  <si>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</si>
  <si>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</si>
  <si>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</si>
  <si>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</si>
  <si>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</si>
  <si>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</si>
  <si>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</si>
  <si>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</si>
  <si>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</si>
  <si>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</si>
  <si>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</si>
  <si>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</si>
  <si>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</si>
  <si>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</si>
  <si>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</si>
  <si>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</si>
  <si>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</si>
  <si>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</si>
  <si>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</si>
  <si>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</si>
  <si>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</si>
  <si>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</si>
  <si>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</si>
  <si>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</si>
  <si>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</si>
  <si>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</si>
  <si>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</si>
  <si>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</si>
  <si>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</si>
  <si>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</si>
  <si>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</si>
  <si>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</si>
  <si>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</si>
  <si>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</si>
  <si>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</si>
  <si>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</si>
  <si>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</si>
  <si>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</si>
  <si>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</si>
  <si>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</si>
  <si>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</si>
  <si>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</si>
  <si>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</si>
  <si>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</si>
  <si>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</si>
  <si>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</si>
  <si>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</si>
  <si>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</si>
  <si>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</si>
  <si>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</si>
  <si>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</si>
  <si>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</si>
  <si>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</si>
  <si>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</si>
  <si>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</si>
  <si>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</si>
  <si>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</si>
  <si>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</si>
  <si>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</si>
  <si>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</si>
  <si>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</si>
  <si>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</si>
  <si>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</si>
  <si>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</si>
  <si>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</si>
  <si>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</si>
  <si>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</si>
  <si>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</si>
  <si>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</si>
  <si>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</si>
  <si>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</si>
  <si>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</si>
  <si>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</si>
  <si>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</si>
  <si>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</si>
  <si>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</si>
  <si>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</si>
  <si>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</si>
  <si>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</si>
  <si>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</si>
  <si>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</si>
  <si>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</si>
  <si>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</si>
  <si>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</si>
  <si>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</si>
  <si>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</si>
  <si>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</si>
  <si>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</si>
  <si>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</si>
  <si>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</si>
  <si>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</si>
  <si>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</si>
  <si>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</si>
  <si>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</si>
  <si>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</si>
  <si>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</si>
  <si>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</si>
  <si>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</si>
  <si>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</si>
  <si>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</si>
  <si>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</si>
  <si>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</si>
  <si>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</si>
  <si>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</si>
  <si>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</si>
  <si>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</si>
  <si>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</si>
  <si>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</si>
  <si>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</si>
  <si>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</si>
  <si>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</si>
  <si>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</si>
  <si>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</si>
  <si>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</si>
  <si>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</si>
  <si>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</si>
  <si>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</si>
  <si>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</si>
  <si>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</si>
  <si>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</si>
  <si>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</si>
  <si>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</si>
  <si>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</si>
  <si>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</si>
  <si>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</si>
  <si>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</si>
  <si>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</si>
  <si>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</si>
  <si>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</si>
  <si>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</si>
  <si>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</si>
  <si>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</si>
  <si>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</si>
  <si>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</si>
  <si>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</si>
  <si>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</si>
  <si>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</si>
  <si>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</si>
  <si>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</si>
  <si>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</si>
  <si>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</si>
  <si>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</si>
  <si>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</si>
  <si>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</si>
  <si>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</si>
  <si>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</si>
  <si>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</si>
  <si>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</si>
  <si>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</si>
  <si>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</si>
  <si>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</si>
  <si>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</si>
  <si>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</si>
  <si>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</si>
  <si>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</si>
  <si>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</si>
  <si>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</si>
  <si>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</si>
  <si>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</si>
  <si>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</si>
  <si>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</si>
  <si>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</si>
  <si>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</si>
  <si>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</si>
  <si>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</si>
  <si>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</si>
  <si>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</si>
  <si>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</si>
  <si>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</si>
  <si>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</si>
  <si>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</si>
  <si>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</si>
  <si>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</si>
  <si>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</si>
  <si>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</si>
  <si>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</si>
  <si>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</si>
  <si>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</si>
  <si>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</si>
  <si>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</si>
  <si>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</si>
  <si>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</si>
  <si>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</si>
  <si>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</si>
  <si>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</si>
  <si>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</si>
  <si>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</si>
  <si>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</si>
  <si>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</si>
  <si>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</si>
  <si>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</si>
  <si>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</si>
  <si>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</si>
  <si>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</si>
  <si>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</si>
  <si>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</si>
  <si>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</si>
  <si>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</si>
  <si>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</si>
  <si>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</si>
  <si>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</si>
  <si>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</si>
  <si>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</si>
  <si>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</si>
  <si>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</si>
  <si>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</si>
  <si>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</si>
  <si>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</si>
  <si>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</si>
  <si>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</si>
  <si>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</si>
  <si>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</si>
  <si>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</si>
  <si>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</si>
  <si>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</si>
  <si>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</si>
  <si>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</si>
  <si>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</si>
  <si>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</si>
  <si>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</si>
  <si>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</si>
  <si>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</si>
  <si>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</si>
  <si>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</si>
  <si>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</si>
  <si>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</si>
  <si>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</si>
  <si>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</si>
  <si>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</si>
  <si>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</si>
  <si>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</si>
  <si>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</si>
  <si>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</si>
  <si>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</si>
  <si>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</si>
  <si>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</si>
  <si>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</si>
  <si>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</si>
  <si>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</si>
  <si>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</si>
  <si>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</si>
  <si>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</si>
  <si>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</si>
  <si>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</si>
  <si>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</si>
  <si>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</si>
  <si>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</si>
  <si>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</si>
  <si>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</si>
  <si>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</si>
  <si>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</si>
  <si>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</si>
  <si>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</si>
  <si>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</si>
  <si>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</si>
  <si>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</si>
  <si>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</si>
  <si>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</si>
  <si>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</si>
  <si>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</si>
  <si>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</si>
  <si>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</si>
  <si>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</si>
  <si>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</si>
  <si>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</si>
  <si>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</si>
  <si>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</si>
  <si>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</si>
  <si>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</si>
  <si>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</si>
  <si>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</si>
  <si>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</si>
  <si>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</si>
  <si>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</si>
  <si>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</si>
  <si>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</si>
  <si>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</si>
  <si>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</si>
  <si>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</si>
  <si>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</si>
  <si>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</si>
  <si>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</si>
  <si>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</si>
  <si>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</si>
  <si>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</si>
  <si>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</si>
  <si>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</si>
  <si>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</si>
  <si>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</si>
  <si>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</si>
  <si>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</si>
  <si>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</si>
  <si>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</si>
  <si>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</si>
  <si>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</si>
  <si>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</si>
  <si>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</si>
  <si>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</si>
  <si>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</si>
  <si>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</si>
  <si>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</si>
  <si>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</si>
  <si>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</si>
  <si>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</si>
  <si>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</si>
  <si>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</si>
  <si>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</si>
  <si>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</si>
  <si>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</si>
  <si>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</si>
  <si>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</si>
  <si>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</si>
  <si>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</si>
  <si>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</si>
  <si>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</si>
  <si>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</si>
  <si>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</si>
  <si>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</si>
  <si>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</si>
  <si>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</si>
  <si>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</si>
  <si>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</si>
  <si>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</si>
  <si>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</si>
  <si>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</si>
  <si>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</si>
  <si>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</si>
  <si>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</si>
  <si>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</si>
  <si>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</si>
  <si>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</si>
  <si>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</si>
  <si>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</si>
  <si>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</si>
  <si>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</si>
  <si>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</si>
  <si>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</si>
  <si>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</si>
  <si>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</si>
  <si>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</si>
  <si>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</si>
  <si>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</si>
  <si>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</si>
  <si>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</si>
  <si>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</si>
  <si>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</si>
  <si>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</si>
  <si>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</si>
  <si>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</si>
  <si>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</si>
  <si>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</si>
  <si>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</si>
  <si>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</si>
  <si>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</si>
  <si>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</si>
  <si>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</si>
  <si>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</si>
  <si>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</si>
  <si>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</si>
  <si>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</si>
  <si>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</si>
  <si>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</si>
  <si>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</si>
  <si>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</si>
  <si>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</si>
  <si>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</si>
  <si>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</si>
  <si>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</si>
  <si>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</si>
  <si>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</si>
  <si>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</si>
  <si>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</si>
  <si>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</si>
  <si>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</si>
  <si>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</si>
  <si>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</si>
  <si>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</si>
  <si>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</si>
  <si>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</si>
  <si>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</si>
  <si>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</si>
  <si>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</si>
  <si>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</si>
  <si>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</si>
  <si>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</si>
  <si>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</si>
  <si>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</si>
  <si>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</si>
  <si>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</si>
  <si>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</si>
  <si>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</si>
  <si>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</si>
  <si>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</si>
  <si>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</si>
  <si>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</si>
  <si>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</si>
  <si>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</si>
  <si>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</si>
  <si>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</si>
  <si>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</si>
  <si>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</si>
  <si>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</si>
  <si>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</si>
  <si>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</si>
  <si>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</si>
  <si>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</si>
  <si>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</si>
  <si>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</si>
  <si>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</si>
  <si>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</si>
  <si>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</si>
  <si>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</si>
  <si>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</si>
  <si>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</si>
  <si>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</si>
  <si>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</si>
  <si>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</si>
  <si>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</si>
  <si>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</si>
  <si>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</si>
  <si>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</si>
  <si>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</si>
  <si>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</si>
  <si>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</si>
  <si>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</si>
  <si>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</si>
  <si>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</si>
  <si>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</si>
  <si>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</si>
  <si>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</si>
  <si>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</si>
  <si>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</si>
  <si>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</si>
  <si>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</si>
  <si>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</si>
  <si>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</si>
  <si>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</si>
  <si>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</si>
  <si>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</si>
  <si>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</si>
  <si>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</si>
  <si>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</si>
  <si>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</si>
  <si>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</si>
  <si>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</si>
  <si>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</si>
  <si>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</si>
  <si>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</si>
  <si>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</si>
  <si>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</si>
  <si>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</si>
  <si>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</si>
  <si>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</si>
  <si>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</si>
  <si>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</si>
  <si>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</si>
  <si>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</si>
  <si>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</si>
  <si>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</si>
  <si>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</si>
  <si>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</si>
  <si>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</si>
  <si>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</si>
  <si>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</si>
  <si>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</si>
  <si>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</si>
  <si>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</si>
  <si>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</si>
  <si>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</si>
  <si>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</si>
  <si>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</si>
  <si>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</si>
  <si>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</si>
  <si>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</si>
  <si>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</si>
  <si>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</si>
  <si>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</si>
  <si>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</si>
  <si>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</si>
  <si>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</si>
  <si>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</si>
  <si>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</si>
  <si>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</si>
  <si>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</si>
  <si>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</si>
  <si>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</si>
  <si>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</si>
  <si>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</si>
  <si>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</si>
  <si>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</si>
  <si>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</si>
  <si>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</si>
  <si>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</si>
  <si>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</si>
  <si>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</si>
  <si>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</si>
  <si>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</si>
  <si>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</si>
  <si>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</si>
  <si>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</si>
  <si>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</si>
  <si>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</si>
  <si>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</si>
  <si>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</si>
  <si>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</si>
  <si>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</si>
  <si>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</si>
  <si>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</si>
  <si>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</si>
  <si>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</si>
  <si>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</si>
  <si>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</si>
  <si>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</si>
  <si>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</si>
  <si>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</si>
  <si>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</si>
  <si>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</si>
  <si>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</si>
  <si>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</si>
  <si>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</si>
  <si>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</si>
  <si>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</si>
  <si>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</si>
  <si>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</si>
  <si>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</si>
  <si>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</si>
  <si>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</si>
  <si>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</si>
  <si>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</si>
  <si>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</si>
  <si>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</si>
  <si>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</si>
  <si>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</si>
  <si>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</si>
  <si>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</si>
  <si>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</si>
  <si>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</si>
  <si>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</si>
  <si>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</si>
  <si>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</si>
  <si>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</si>
  <si>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</si>
  <si>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</si>
  <si>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</si>
  <si>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</si>
  <si>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</si>
  <si>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</si>
  <si>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</si>
  <si>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</si>
  <si>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</si>
  <si>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</si>
  <si>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</si>
  <si>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</si>
  <si>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</si>
  <si>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</si>
  <si>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</si>
  <si>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</si>
  <si>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</si>
  <si>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</si>
  <si>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</si>
  <si>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</si>
  <si>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</si>
  <si>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</si>
  <si>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</si>
  <si>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</si>
  <si>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</si>
  <si>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</si>
  <si>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</si>
  <si>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</si>
  <si>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</si>
  <si>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</si>
  <si>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</si>
  <si>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</si>
  <si>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</si>
  <si>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</si>
  <si>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</si>
  <si>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</si>
  <si>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</si>
  <si>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</si>
  <si>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</si>
  <si>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</si>
  <si>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</si>
  <si>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</si>
  <si>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</si>
  <si>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</si>
  <si>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</si>
  <si>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</si>
  <si>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</si>
  <si>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</si>
  <si>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</si>
  <si>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</si>
  <si>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</si>
  <si>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</si>
  <si>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</si>
  <si>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</si>
  <si>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</si>
  <si>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</si>
  <si>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</si>
  <si>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</si>
  <si>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</si>
  <si>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</si>
  <si>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</si>
  <si>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</si>
  <si>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</si>
  <si>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</si>
  <si>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</si>
  <si>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</si>
  <si>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</si>
  <si>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</si>
  <si>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</si>
  <si>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</si>
  <si>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</si>
  <si>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</si>
  <si>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</si>
  <si>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</si>
  <si>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</si>
  <si>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</si>
  <si>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</si>
  <si>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</si>
  <si>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</si>
  <si>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</si>
  <si>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</si>
  <si>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</si>
  <si>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</si>
  <si>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</si>
  <si>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</si>
  <si>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</si>
  <si>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</si>
  <si>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</si>
  <si>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</si>
  <si>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</si>
  <si>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</si>
  <si>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</si>
  <si>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</si>
  <si>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</si>
  <si>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</si>
  <si>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</si>
  <si>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</si>
  <si>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</si>
  <si>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</si>
  <si>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</si>
  <si>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</si>
  <si>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</si>
  <si>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</si>
  <si>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</si>
  <si>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</si>
  <si>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</si>
  <si>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</si>
  <si>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</si>
  <si>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</si>
  <si>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</si>
  <si>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</si>
  <si>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</si>
  <si>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</si>
  <si>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</si>
  <si>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</si>
  <si>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</si>
  <si>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</si>
  <si>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</si>
  <si>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</si>
  <si>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</si>
  <si>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</si>
  <si>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</si>
  <si>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</si>
  <si>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</si>
  <si>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</si>
  <si>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</si>
  <si>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</si>
  <si>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</si>
  <si>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</si>
  <si>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</si>
  <si>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</si>
  <si>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</si>
  <si>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</si>
  <si>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</si>
  <si>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</si>
  <si>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</si>
  <si>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</si>
  <si>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</si>
  <si>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</si>
  <si>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</si>
  <si>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</si>
  <si>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</si>
  <si>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</si>
  <si>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</si>
  <si>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</si>
  <si>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</si>
  <si>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</si>
  <si>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</si>
  <si>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</si>
  <si>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</si>
  <si>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</si>
  <si>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</si>
  <si>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</si>
  <si>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</si>
  <si>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</si>
  <si>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</si>
  <si>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</si>
  <si>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</si>
  <si>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</si>
  <si>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</si>
  <si>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</si>
  <si>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</si>
  <si>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</si>
  <si>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</si>
  <si>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</si>
  <si>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</si>
  <si>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</si>
  <si>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</si>
  <si>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</si>
  <si>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</si>
  <si>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</si>
  <si>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</si>
  <si>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</si>
  <si>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</si>
  <si>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</si>
  <si>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</si>
  <si>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</si>
  <si>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</si>
  <si>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</si>
  <si>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</si>
  <si>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</si>
  <si>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</si>
  <si>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</si>
  <si>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</si>
  <si>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</si>
  <si>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</si>
  <si>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</si>
  <si>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</si>
  <si>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</si>
  <si>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</si>
  <si>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</si>
  <si>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</si>
  <si>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</si>
  <si>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</si>
  <si>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</si>
  <si>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</si>
  <si>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</si>
  <si>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</si>
  <si>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</si>
  <si>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</si>
  <si>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</si>
  <si>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</si>
  <si>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</si>
  <si>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</si>
  <si>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</si>
  <si>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</si>
  <si>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</si>
  <si>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</si>
  <si>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</si>
  <si>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</si>
  <si>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</si>
  <si>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</si>
  <si>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</si>
  <si>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</si>
  <si>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</si>
  <si>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</si>
  <si>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</si>
  <si>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</si>
  <si>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</si>
  <si>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</si>
  <si>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</si>
  <si>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</si>
  <si>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</si>
  <si>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</si>
  <si>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</si>
  <si>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</si>
  <si>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</si>
  <si>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</si>
  <si>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</si>
  <si>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</si>
  <si>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</si>
  <si>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</si>
  <si>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</si>
  <si>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</si>
  <si>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</si>
  <si>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</si>
  <si>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</si>
  <si>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</si>
  <si>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</si>
  <si>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</si>
  <si>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</si>
  <si>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</si>
  <si>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</si>
  <si>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</si>
  <si>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</si>
  <si>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</si>
  <si>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</si>
  <si>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</si>
  <si>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</si>
  <si>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</si>
  <si>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</si>
  <si>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</si>
  <si>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</si>
  <si>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</si>
  <si>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</si>
  <si>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</si>
  <si>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</si>
  <si>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</si>
  <si>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</si>
  <si>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</si>
  <si>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</si>
  <si>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</si>
  <si>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</si>
  <si>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</si>
  <si>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</si>
  <si>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</si>
  <si>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</si>
  <si>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</si>
  <si>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</si>
  <si>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</si>
  <si>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</si>
  <si>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</si>
  <si>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</si>
  <si>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</si>
  <si>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</si>
  <si>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</si>
  <si>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</si>
  <si>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</si>
  <si>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</si>
  <si>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</si>
  <si>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</si>
  <si>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</si>
  <si>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</si>
  <si>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</si>
  <si>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</si>
  <si>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</si>
  <si>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</si>
  <si>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</si>
  <si>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</si>
  <si>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</si>
  <si>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</si>
  <si>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</si>
  <si>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</si>
  <si>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</si>
  <si>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</si>
  <si>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</si>
  <si>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</si>
  <si>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</si>
  <si>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</si>
  <si>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</si>
  <si>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</si>
  <si>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</si>
  <si>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</si>
  <si>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</si>
  <si>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</si>
  <si>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</si>
  <si>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</si>
  <si>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</si>
  <si>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</si>
  <si>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</si>
  <si>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</si>
  <si>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</si>
  <si>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</si>
  <si>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</si>
  <si>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</si>
  <si>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</si>
  <si>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</si>
  <si>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</si>
  <si>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</si>
  <si>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</si>
  <si>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</si>
  <si>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</si>
  <si>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</si>
  <si>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</si>
  <si>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</si>
  <si>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</si>
  <si>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</si>
  <si>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</si>
  <si>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</si>
  <si>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</si>
  <si>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</si>
  <si>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</si>
  <si>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</si>
  <si>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</si>
  <si>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</si>
  <si>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</si>
  <si>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</si>
  <si>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</si>
  <si>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</si>
  <si>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</si>
  <si>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</si>
  <si>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</si>
  <si>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</si>
  <si>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</si>
  <si>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</si>
  <si>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</si>
  <si>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</si>
  <si>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</si>
  <si>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</si>
  <si>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</si>
  <si>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</si>
  <si>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</si>
  <si>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</si>
  <si>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</si>
  <si>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</si>
  <si>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</si>
  <si>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</si>
  <si>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</si>
  <si>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</si>
  <si>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</si>
  <si>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</si>
  <si>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</si>
  <si>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</si>
  <si>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</si>
  <si>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</si>
  <si>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</si>
  <si>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</si>
  <si>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</si>
  <si>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</si>
  <si>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</si>
  <si>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</si>
  <si>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</si>
  <si>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</si>
  <si>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</si>
  <si>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</si>
  <si>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</si>
  <si>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</si>
  <si>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</si>
  <si>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</si>
  <si>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</si>
  <si>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</si>
  <si>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</si>
  <si>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</si>
  <si>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</si>
  <si>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</si>
  <si>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</si>
  <si>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</si>
  <si>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</si>
  <si>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</si>
  <si>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</si>
  <si>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</si>
  <si>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</si>
  <si>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</si>
  <si>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</si>
  <si>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</si>
  <si>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</si>
  <si>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</si>
  <si>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</si>
  <si>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</si>
  <si>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</si>
  <si>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</si>
  <si>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</si>
  <si>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</si>
  <si>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</si>
  <si>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</si>
  <si>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</si>
  <si>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</si>
  <si>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</si>
  <si>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</si>
  <si>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</si>
  <si>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</si>
  <si>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</si>
  <si>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</si>
  <si>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</si>
  <si>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</si>
  <si>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</si>
  <si>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</si>
  <si>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</si>
  <si>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</si>
  <si>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</si>
  <si>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</si>
  <si>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</si>
  <si>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</si>
  <si>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</si>
  <si>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</si>
  <si>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</si>
  <si>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</si>
  <si>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</si>
  <si>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</si>
  <si>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</si>
  <si>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</si>
  <si>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</si>
  <si>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</si>
  <si>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</si>
  <si>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</si>
  <si>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</si>
  <si>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</si>
  <si>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</si>
  <si>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</si>
  <si>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</si>
  <si>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</si>
  <si>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</si>
  <si>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</si>
  <si>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</si>
  <si>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</si>
  <si>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</si>
  <si>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</si>
  <si>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</si>
  <si>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</si>
  <si>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</si>
  <si>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</si>
  <si>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</si>
  <si>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</si>
  <si>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</si>
  <si>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</si>
  <si>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</si>
  <si>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</si>
  <si>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</si>
  <si>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</si>
  <si>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</si>
  <si>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</si>
  <si>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</si>
  <si>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</si>
  <si>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</si>
  <si>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</si>
  <si>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</si>
  <si>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</si>
  <si>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</si>
  <si>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</si>
  <si>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</si>
  <si>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</si>
  <si>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</si>
  <si>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</si>
  <si>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</si>
  <si>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</si>
  <si>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</si>
  <si>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</si>
  <si>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</si>
  <si>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</si>
  <si>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</si>
  <si>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</si>
  <si>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</si>
  <si>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</si>
  <si>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</si>
  <si>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</si>
  <si>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</si>
  <si>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</si>
  <si>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</si>
  <si>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</si>
  <si>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</si>
  <si>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</si>
  <si>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</si>
  <si>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</si>
  <si>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</si>
  <si>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</si>
  <si>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</si>
  <si>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</si>
  <si>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</si>
  <si>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</si>
  <si>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</si>
  <si>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</si>
  <si>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</si>
  <si>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</si>
  <si>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</si>
  <si>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</si>
  <si>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</si>
  <si>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</si>
  <si>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</si>
  <si>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</si>
  <si>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</si>
  <si>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</si>
  <si>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</si>
  <si>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</si>
  <si>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</si>
  <si>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</si>
  <si>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</si>
  <si>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</si>
  <si>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</si>
  <si>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</si>
  <si>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</si>
  <si>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</si>
  <si>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</si>
  <si>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</si>
  <si>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</si>
  <si>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</si>
  <si>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</si>
  <si>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</si>
  <si>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</si>
  <si>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</si>
  <si>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</si>
  <si>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</si>
  <si>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</si>
  <si>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</si>
  <si>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</si>
  <si>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</si>
  <si>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</si>
  <si>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</si>
  <si>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</si>
  <si>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</si>
  <si>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</si>
  <si>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</si>
  <si>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</si>
  <si>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</si>
  <si>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</si>
  <si>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</si>
  <si>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</si>
  <si>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</si>
  <si>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</si>
  <si>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</si>
  <si>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</si>
  <si>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</si>
  <si>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</si>
  <si>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</si>
  <si>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</si>
  <si>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</si>
  <si>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</si>
  <si>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</si>
  <si>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</si>
  <si>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</si>
  <si>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</si>
  <si>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</si>
  <si>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</si>
  <si>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</si>
  <si>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</si>
  <si>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</si>
  <si>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</si>
  <si>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</si>
  <si>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</si>
  <si>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</si>
  <si>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</si>
  <si>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</si>
  <si>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</si>
  <si>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</si>
  <si>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</si>
  <si>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</si>
  <si>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</si>
  <si>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</si>
  <si>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</si>
  <si>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</si>
  <si>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</si>
  <si>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</si>
  <si>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</si>
  <si>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</si>
  <si>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</si>
  <si>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</si>
  <si>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</si>
  <si>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</si>
  <si>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</si>
  <si>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</si>
  <si>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</si>
  <si>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</si>
  <si>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</si>
  <si>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</si>
  <si>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</si>
  <si>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</si>
  <si>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</si>
  <si>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</si>
  <si>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</si>
  <si>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</si>
  <si>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</si>
  <si>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</si>
  <si>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</si>
  <si>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</si>
  <si>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</si>
  <si>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</si>
  <si>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</si>
  <si>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</si>
  <si>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</si>
  <si>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</si>
  <si>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</si>
  <si>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</si>
  <si>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</si>
  <si>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</si>
  <si>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</si>
  <si>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</si>
  <si>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</si>
  <si>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</si>
  <si>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</si>
  <si>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</si>
  <si>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</si>
  <si>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</si>
  <si>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</si>
  <si>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</si>
  <si>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</si>
  <si>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</si>
  <si>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</si>
  <si>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</si>
  <si>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</si>
  <si>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</si>
  <si>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</si>
  <si>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</si>
  <si>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</si>
  <si>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</si>
  <si>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</si>
  <si>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</si>
  <si>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</si>
  <si>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</si>
  <si>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</si>
  <si>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</si>
  <si>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</si>
  <si>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</si>
  <si>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</si>
  <si>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</si>
  <si>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</si>
  <si>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</si>
  <si>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</si>
  <si>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</si>
  <si>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</si>
  <si>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</si>
  <si>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</si>
  <si>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</si>
  <si>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</si>
  <si>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</si>
  <si>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</si>
  <si>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</si>
  <si>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</si>
  <si>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</si>
  <si>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</si>
  <si>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</si>
  <si>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</si>
  <si>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</si>
  <si>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</si>
  <si>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</si>
  <si>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</si>
  <si>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</si>
  <si>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</si>
  <si>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</si>
  <si>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</si>
  <si>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</si>
  <si>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</si>
  <si>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</si>
  <si>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</si>
  <si>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</si>
  <si>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</si>
  <si>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</si>
  <si>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</si>
  <si>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</si>
  <si>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</si>
  <si>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</si>
  <si>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</si>
  <si>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</si>
  <si>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</si>
  <si>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</si>
  <si>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</si>
  <si>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</si>
  <si>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</si>
  <si>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</si>
  <si>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</si>
  <si>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</si>
  <si>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</si>
  <si>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</si>
  <si>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</si>
  <si>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</si>
  <si>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</si>
  <si>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</si>
  <si>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</si>
  <si>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</si>
  <si>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</si>
  <si>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</si>
  <si>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</si>
  <si>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</si>
  <si>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</si>
  <si>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</si>
  <si>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</si>
  <si>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</si>
  <si>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</si>
  <si>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</si>
  <si>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</si>
  <si>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</si>
  <si>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</si>
  <si>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</si>
  <si>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</si>
  <si>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</si>
  <si>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</si>
  <si>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</si>
  <si>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</si>
  <si>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</si>
  <si>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</si>
  <si>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</si>
  <si>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</si>
  <si>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</si>
  <si>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</si>
  <si>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</si>
  <si>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</si>
  <si>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</si>
  <si>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</si>
  <si>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</si>
  <si>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</si>
  <si>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</si>
  <si>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</si>
  <si>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</si>
  <si>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</si>
  <si>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</si>
  <si>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</si>
  <si>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</si>
  <si>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</si>
  <si>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</si>
  <si>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</si>
  <si>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</si>
  <si>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</si>
  <si>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</si>
  <si>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</si>
  <si>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</si>
  <si>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</si>
  <si>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</si>
  <si>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</si>
  <si>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</si>
  <si>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</si>
  <si>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</si>
  <si>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</si>
  <si>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</si>
  <si>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</si>
  <si>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</si>
  <si>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</si>
  <si>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</si>
  <si>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</si>
  <si>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</si>
  <si>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</si>
  <si>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</si>
  <si>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</si>
  <si>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</si>
  <si>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</si>
  <si>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</si>
  <si>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</si>
  <si>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</si>
  <si>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</si>
  <si>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</si>
  <si>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</si>
  <si>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</si>
  <si>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</si>
  <si>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</si>
  <si>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</si>
  <si>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</si>
  <si>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</si>
  <si>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</si>
  <si>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</si>
  <si>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</si>
  <si>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</si>
  <si>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</si>
  <si>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</si>
  <si>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</si>
  <si>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</si>
  <si>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</si>
  <si>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</si>
  <si>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</si>
  <si>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</si>
  <si>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</si>
  <si>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</si>
  <si>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</si>
  <si>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</si>
  <si>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</si>
  <si>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</si>
  <si>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</si>
  <si>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</si>
  <si>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</si>
  <si>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</si>
  <si>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</si>
  <si>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</si>
  <si>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</si>
  <si>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</si>
  <si>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</si>
  <si>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</si>
  <si>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</si>
  <si>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</si>
  <si>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</si>
  <si>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</si>
  <si>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</si>
  <si>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</si>
  <si>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</si>
  <si>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</si>
  <si>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</si>
  <si>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</si>
  <si>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</si>
  <si>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</si>
  <si>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</si>
  <si>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</si>
  <si>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</si>
  <si>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</si>
  <si>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</si>
  <si>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</si>
  <si>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</si>
  <si>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</si>
  <si>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</si>
  <si>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</si>
  <si>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</si>
  <si>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</si>
  <si>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</si>
  <si>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</si>
  <si>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</si>
  <si>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</si>
  <si>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</si>
  <si>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</si>
  <si>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</si>
  <si>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</si>
  <si>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</si>
  <si>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</si>
  <si>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</si>
  <si>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</si>
  <si>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</si>
  <si>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</si>
  <si>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</si>
  <si>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</si>
  <si>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</si>
  <si>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</si>
  <si>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</si>
  <si>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</si>
  <si>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</si>
  <si>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</si>
  <si>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</si>
  <si>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</si>
  <si>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</si>
  <si>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</si>
  <si>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</si>
  <si>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</si>
  <si>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</si>
  <si>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</si>
  <si>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</si>
  <si>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</si>
  <si>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</si>
  <si>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</si>
  <si>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</si>
  <si>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</si>
  <si>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</si>
  <si>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</si>
  <si>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</si>
  <si>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</si>
  <si>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</si>
  <si>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</si>
  <si>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</si>
  <si>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</si>
  <si>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</si>
  <si>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</si>
  <si>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</si>
  <si>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</si>
  <si>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</si>
  <si>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</si>
  <si>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</si>
  <si>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</si>
  <si>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</si>
  <si>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</si>
  <si>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</si>
  <si>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</si>
  <si>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</si>
  <si>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</si>
  <si>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</si>
  <si>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</si>
  <si>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</si>
  <si>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</si>
  <si>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</si>
  <si>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</si>
  <si>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</si>
  <si>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</si>
  <si>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</si>
  <si>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</si>
  <si>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</si>
  <si>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</si>
  <si>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</si>
  <si>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</si>
  <si>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</si>
  <si>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</si>
  <si>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</si>
  <si>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</si>
  <si>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</si>
  <si>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</si>
  <si>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</si>
  <si>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</si>
  <si>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</si>
  <si>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</si>
  <si>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</si>
  <si>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</si>
  <si>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</si>
  <si>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</si>
  <si>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</si>
  <si>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</si>
  <si>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</si>
  <si>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</si>
  <si>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</si>
  <si>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</si>
  <si>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</si>
  <si>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</si>
  <si>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</si>
  <si>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</si>
  <si>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</si>
  <si>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</si>
  <si>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</si>
  <si>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</si>
  <si>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</si>
  <si>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</si>
  <si>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</si>
  <si>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</si>
  <si>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</si>
  <si>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</si>
  <si>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</si>
  <si>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</si>
  <si>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</si>
  <si>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</si>
  <si>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</si>
  <si>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</si>
  <si>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</si>
  <si>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</si>
  <si>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</si>
  <si>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</si>
  <si>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</si>
  <si>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</si>
  <si>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</si>
  <si>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</si>
  <si>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</si>
  <si>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</si>
  <si>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</si>
  <si>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</si>
  <si>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</si>
  <si>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</si>
  <si>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</si>
  <si>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</si>
  <si>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</si>
  <si>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</si>
  <si>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</si>
  <si>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</si>
  <si>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</si>
  <si>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</si>
  <si>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</si>
  <si>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</si>
  <si>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</si>
  <si>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</si>
  <si>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</si>
  <si>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</si>
  <si>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</si>
  <si>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</si>
  <si>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</si>
  <si>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</si>
  <si>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</si>
  <si>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</si>
  <si>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</si>
  <si>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</si>
  <si>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</si>
  <si>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</si>
  <si>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</si>
  <si>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</si>
  <si>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</si>
  <si>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</si>
  <si>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</si>
  <si>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</si>
  <si>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</si>
  <si>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</si>
  <si>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</si>
  <si>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</si>
  <si>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</si>
  <si>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</si>
  <si>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</si>
  <si>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</si>
  <si>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</si>
  <si>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</si>
  <si>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</si>
  <si>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</si>
  <si>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</si>
  <si>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</si>
  <si>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</si>
  <si>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</si>
  <si>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</si>
  <si>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</si>
  <si>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</si>
  <si>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</si>
  <si>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</si>
  <si>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</si>
  <si>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</si>
  <si>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</si>
  <si>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</si>
  <si>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</si>
  <si>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</si>
  <si>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</si>
  <si>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</si>
  <si>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</si>
  <si>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</si>
  <si>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</si>
  <si>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</si>
  <si>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</si>
  <si>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</si>
  <si>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</si>
  <si>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</si>
  <si>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</si>
  <si>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</si>
  <si>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</si>
  <si>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</si>
  <si>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</si>
  <si>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</si>
  <si>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</si>
  <si>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</si>
  <si>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</si>
  <si>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</si>
  <si>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</si>
  <si>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</si>
  <si>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</si>
  <si>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</si>
  <si>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</si>
  <si>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</si>
  <si>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</si>
  <si>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</si>
  <si>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</si>
  <si>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</si>
  <si>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</si>
  <si>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</si>
  <si>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</si>
  <si>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</si>
  <si>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</si>
  <si>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</si>
  <si>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</si>
  <si>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</si>
  <si>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</si>
  <si>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</si>
  <si>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</si>
  <si>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</si>
  <si>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</si>
  <si>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</si>
  <si>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</si>
  <si>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</si>
  <si>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</si>
  <si>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</si>
  <si>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</si>
  <si>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</si>
  <si>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</si>
  <si>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</si>
  <si>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</si>
  <si>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</si>
  <si>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</si>
  <si>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</si>
  <si>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</si>
  <si>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</si>
  <si>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</si>
  <si>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</si>
  <si>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</si>
  <si>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</si>
  <si>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</si>
  <si>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</si>
  <si>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</si>
  <si>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</si>
  <si>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</si>
  <si>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</si>
  <si>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</si>
  <si>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</si>
  <si>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</si>
  <si>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</si>
  <si>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</si>
  <si>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</si>
  <si>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</si>
  <si>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</si>
  <si>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</si>
  <si>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</si>
  <si>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</si>
  <si>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</si>
  <si>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</si>
  <si>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</si>
  <si>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</si>
  <si>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</si>
  <si>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</si>
  <si>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</si>
  <si>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</si>
  <si>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</si>
  <si>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</si>
  <si>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</si>
  <si>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</si>
  <si>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</si>
  <si>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</si>
  <si>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</si>
  <si>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</si>
  <si>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</si>
  <si>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</si>
  <si>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</si>
  <si>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</si>
  <si>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</si>
  <si>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</si>
  <si>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</si>
  <si>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</si>
  <si>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</si>
  <si>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</si>
  <si>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</si>
  <si>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</si>
  <si>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</si>
  <si>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</si>
  <si>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</si>
  <si>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</si>
  <si>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</si>
  <si>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</si>
  <si>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</si>
  <si>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</si>
  <si>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</si>
  <si>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</si>
  <si>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</si>
  <si>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</si>
  <si>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</si>
  <si>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</si>
  <si>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</si>
  <si>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</si>
  <si>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</si>
  <si>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</si>
  <si>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</si>
  <si>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</si>
  <si>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</si>
  <si>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</si>
  <si>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</si>
  <si>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</si>
  <si>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</si>
  <si>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</si>
  <si>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</si>
  <si>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</si>
  <si>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</si>
  <si>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</si>
  <si>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</si>
  <si>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</si>
  <si>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</si>
  <si>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</si>
  <si>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</si>
  <si>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</si>
  <si>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</si>
  <si>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</si>
  <si>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</si>
  <si>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</si>
  <si>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</si>
  <si>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</si>
  <si>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</si>
  <si>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</si>
  <si>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</si>
  <si>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</si>
  <si>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</si>
  <si>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</si>
  <si>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</si>
  <si>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</si>
  <si>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</si>
  <si>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</si>
  <si>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</si>
  <si>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</si>
  <si>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</si>
  <si>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</si>
  <si>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</si>
  <si>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</si>
  <si>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</si>
  <si>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</si>
  <si>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</si>
  <si>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</si>
  <si>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</si>
  <si>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</si>
  <si>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</si>
  <si>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</si>
  <si>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</si>
  <si>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</si>
  <si>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</si>
  <si>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</si>
  <si>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</si>
  <si>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</si>
  <si>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</si>
  <si>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</si>
  <si>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</si>
  <si>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</si>
  <si>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</si>
  <si>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</si>
  <si>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</si>
  <si>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</si>
  <si>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</si>
  <si>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</si>
  <si>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</si>
  <si>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</si>
  <si>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</si>
  <si>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</si>
  <si>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</si>
  <si>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</si>
  <si>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</si>
  <si>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</si>
  <si>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</si>
  <si>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</si>
  <si>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</si>
  <si>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</si>
  <si>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</si>
  <si>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</si>
  <si>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</si>
  <si>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</si>
  <si>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</si>
  <si>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</si>
  <si>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</si>
  <si>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</si>
  <si>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</si>
  <si>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</si>
  <si>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</si>
  <si>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</si>
  <si>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</si>
  <si>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</si>
  <si>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</si>
  <si>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</si>
  <si>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</si>
  <si>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</si>
  <si>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</si>
  <si>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</si>
  <si>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</si>
  <si>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</si>
  <si>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</si>
  <si>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</si>
  <si>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</si>
  <si>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</si>
  <si>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</si>
  <si>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</si>
  <si>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</si>
  <si>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</si>
  <si>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</si>
  <si>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</si>
  <si>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</si>
  <si>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</si>
  <si>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</si>
  <si>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</si>
  <si>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</si>
  <si>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</si>
  <si>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</si>
  <si>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</si>
  <si>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</si>
  <si>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</si>
  <si>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</si>
  <si>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</si>
  <si>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</si>
  <si>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</si>
  <si>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</si>
  <si>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</si>
  <si>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</si>
  <si>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</si>
  <si>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</si>
  <si>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</si>
  <si>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</si>
  <si>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</si>
  <si>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</si>
  <si>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</si>
  <si>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</si>
  <si>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</si>
  <si>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</si>
  <si>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</si>
  <si>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</si>
  <si>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</si>
  <si>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</si>
  <si>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</si>
  <si>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</si>
  <si>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</si>
  <si>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</si>
  <si>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</si>
  <si>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</si>
  <si>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</si>
  <si>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</si>
  <si>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</si>
  <si>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</si>
  <si>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</si>
  <si>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</si>
  <si>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</si>
  <si>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</si>
  <si>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</si>
  <si>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</si>
  <si>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</si>
  <si>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</si>
  <si>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</si>
  <si>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</si>
  <si>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</si>
  <si>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</si>
  <si>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</si>
  <si>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</si>
  <si>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</si>
  <si>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</si>
  <si>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</si>
  <si>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</si>
  <si>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</si>
  <si>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</si>
  <si>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</si>
  <si>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</si>
  <si>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</si>
  <si>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</si>
  <si>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</si>
  <si>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</si>
  <si>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</si>
  <si>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</si>
  <si>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</si>
  <si>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</si>
  <si>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</si>
  <si>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</si>
  <si>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</si>
  <si>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</si>
  <si>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</si>
  <si>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</si>
  <si>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</si>
  <si>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</si>
  <si>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</si>
  <si>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</si>
  <si>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</si>
  <si>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</si>
  <si>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</si>
  <si>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</si>
  <si>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</si>
  <si>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</si>
  <si>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</si>
  <si>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</si>
  <si>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</si>
  <si>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</si>
  <si>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</si>
  <si>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</si>
  <si>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</si>
  <si>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</si>
  <si>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</si>
  <si>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</si>
  <si>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</si>
  <si>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</si>
  <si>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</si>
  <si>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</si>
  <si>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</si>
  <si>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</si>
  <si>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</si>
  <si>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</si>
  <si>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</si>
  <si>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</si>
  <si>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</si>
  <si>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</si>
  <si>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</si>
  <si>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</si>
  <si>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</si>
  <si>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</si>
  <si>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</si>
  <si>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</si>
  <si>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</si>
  <si>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</si>
  <si>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</si>
  <si>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</si>
  <si>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</si>
  <si>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</si>
  <si>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</si>
  <si>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</si>
  <si>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</si>
  <si>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</si>
  <si>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</si>
  <si>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</si>
  <si>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</si>
  <si>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</si>
  <si>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</si>
  <si>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</si>
  <si>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</si>
  <si>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</si>
  <si>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</si>
  <si>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</si>
  <si>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</si>
  <si>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</si>
  <si>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</si>
  <si>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</si>
  <si>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</si>
  <si>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</si>
  <si>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</si>
  <si>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</si>
  <si>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</si>
  <si>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</si>
  <si>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</si>
  <si>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</si>
  <si>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</si>
  <si>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</si>
  <si>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</si>
  <si>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</si>
  <si>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</si>
  <si>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</si>
  <si>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</si>
  <si>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</si>
  <si>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</si>
  <si>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</si>
  <si>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</si>
  <si>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</si>
  <si>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</si>
  <si>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</si>
  <si>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</si>
  <si>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</si>
  <si>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</si>
  <si>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</si>
  <si>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</si>
  <si>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</si>
  <si>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</si>
  <si>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</si>
  <si>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</si>
  <si>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</si>
  <si>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</si>
  <si>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</si>
  <si>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</si>
  <si>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</si>
  <si>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</si>
  <si>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</si>
  <si>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</si>
  <si>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</si>
  <si>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</si>
  <si>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</si>
  <si>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</si>
  <si>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</si>
  <si>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</si>
  <si>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</si>
  <si>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</si>
  <si>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</si>
  <si>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</si>
  <si>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</si>
  <si>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</si>
  <si>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</si>
  <si>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</si>
  <si>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</si>
  <si>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</si>
  <si>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</si>
  <si>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</si>
  <si>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</si>
  <si>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</si>
  <si>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</si>
  <si>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</si>
  <si>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</si>
  <si>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</si>
  <si>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</si>
  <si>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</si>
  <si>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</si>
  <si>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</si>
  <si>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</si>
  <si>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</si>
  <si>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</si>
  <si>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</si>
  <si>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</si>
  <si>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</si>
  <si>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</si>
  <si>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</si>
  <si>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</si>
  <si>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</si>
  <si>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</si>
  <si>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</si>
  <si>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</si>
  <si>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</si>
  <si>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</si>
  <si>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</si>
  <si>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</si>
  <si>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</si>
  <si>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</si>
  <si>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</si>
  <si>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</si>
  <si>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</si>
  <si>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</si>
  <si>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</si>
  <si>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</si>
  <si>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</si>
  <si>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</si>
  <si>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</si>
  <si>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</si>
  <si>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</si>
  <si>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</si>
  <si>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</si>
  <si>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</si>
  <si>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</si>
  <si>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</si>
  <si>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</si>
  <si>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</si>
  <si>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</si>
  <si>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</si>
  <si>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</si>
  <si>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</si>
  <si>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</si>
  <si>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</si>
  <si>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</si>
  <si>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</si>
  <si>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</si>
  <si>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</si>
  <si>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</si>
  <si>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</si>
  <si>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</si>
  <si>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</si>
  <si>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</si>
  <si>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</si>
  <si>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</si>
  <si>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</si>
  <si>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</si>
  <si>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</si>
  <si>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</si>
  <si>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</si>
  <si>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</si>
  <si>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</si>
  <si>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</si>
  <si>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</si>
  <si>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</si>
  <si>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</si>
  <si>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</si>
  <si>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</si>
  <si>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</si>
  <si>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</si>
  <si>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</si>
  <si>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</si>
  <si>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</si>
  <si>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</si>
  <si>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</si>
  <si>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</si>
  <si>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</si>
  <si>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</si>
  <si>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</si>
  <si>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</si>
  <si>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</si>
  <si>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</si>
  <si>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</si>
  <si>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</si>
  <si>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</si>
  <si>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</si>
  <si>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</si>
  <si>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</si>
  <si>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</si>
  <si>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</si>
  <si>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</si>
  <si>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</si>
  <si>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</si>
  <si>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</si>
  <si>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</si>
  <si>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</si>
  <si>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</si>
  <si>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</si>
  <si>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</si>
  <si>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</si>
  <si>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</si>
  <si>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</si>
  <si>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</si>
  <si>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</si>
  <si>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</si>
  <si>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</si>
  <si>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</si>
  <si>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</si>
  <si>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</si>
  <si>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</si>
  <si>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</si>
  <si>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</si>
  <si>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</si>
  <si>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</si>
  <si>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</si>
  <si>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</si>
  <si>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</si>
  <si>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</si>
  <si>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</si>
  <si>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</si>
  <si>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</si>
  <si>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</si>
  <si>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</si>
  <si>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</si>
  <si>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</si>
  <si>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</si>
  <si>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</si>
  <si>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</si>
  <si>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</si>
  <si>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</si>
  <si>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</si>
  <si>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</si>
  <si>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</si>
  <si>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</si>
  <si>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</si>
  <si>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</si>
  <si>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</si>
  <si>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</si>
  <si>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</si>
  <si>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</si>
  <si>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</si>
  <si>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</si>
  <si>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</si>
  <si>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</si>
  <si>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</si>
  <si>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</si>
  <si>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</si>
  <si>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</si>
  <si>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</si>
  <si>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</si>
  <si>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</si>
  <si>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</si>
  <si>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</si>
  <si>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</si>
  <si>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</si>
  <si>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</si>
  <si>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</si>
  <si>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</si>
  <si>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</si>
  <si>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</si>
  <si>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</si>
  <si>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</si>
  <si>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</si>
  <si>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</si>
  <si>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</si>
  <si>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</si>
  <si>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</si>
  <si>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</si>
  <si>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</si>
  <si>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</si>
  <si>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</si>
  <si>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</si>
  <si>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</si>
  <si>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</si>
  <si>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</si>
  <si>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</si>
  <si>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</si>
  <si>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</si>
  <si>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</si>
  <si>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</si>
  <si>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</si>
  <si>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</si>
  <si>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</si>
  <si>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</si>
  <si>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</si>
  <si>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</si>
  <si>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</si>
  <si>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</si>
  <si>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</si>
  <si>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</si>
  <si>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</si>
  <si>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</si>
  <si>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</si>
  <si>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</si>
  <si>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</si>
  <si>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</si>
  <si>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</si>
  <si>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</si>
  <si>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</si>
  <si>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</si>
  <si>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</si>
  <si>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</si>
  <si>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</si>
  <si>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</si>
  <si>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</si>
  <si>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</si>
  <si>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</si>
  <si>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</si>
  <si>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</si>
  <si>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</si>
  <si>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</si>
  <si>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</si>
  <si>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</si>
  <si>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</si>
  <si>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</si>
  <si>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</si>
  <si>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</si>
  <si>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</si>
  <si>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</si>
  <si>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</si>
  <si>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</si>
  <si>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</si>
  <si>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</si>
  <si>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</si>
  <si>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</si>
  <si>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</si>
  <si>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</si>
  <si>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</si>
  <si>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</si>
  <si>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</si>
  <si>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</si>
  <si>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</si>
  <si>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</si>
  <si>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</si>
  <si>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</si>
  <si>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</si>
  <si>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</si>
  <si>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</si>
  <si>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</si>
  <si>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</si>
  <si>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</si>
  <si>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</si>
  <si>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</si>
  <si>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</si>
  <si>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</si>
  <si>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</si>
  <si>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</si>
  <si>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</si>
  <si>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</si>
  <si>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</si>
  <si>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</si>
  <si>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</si>
  <si>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</si>
  <si>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</si>
  <si>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</si>
  <si>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</si>
  <si>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</si>
  <si>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</si>
  <si>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</si>
  <si>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</si>
  <si>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</si>
  <si>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</si>
  <si>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</si>
  <si>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</si>
  <si>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</si>
  <si>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</si>
  <si>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</si>
  <si>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</si>
  <si>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</si>
  <si>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</si>
  <si>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</si>
  <si>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</si>
  <si>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</si>
  <si>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</si>
  <si>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</si>
  <si>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</si>
  <si>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</si>
  <si>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</si>
  <si>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</si>
  <si>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</si>
  <si>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</si>
  <si>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</si>
  <si>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</si>
  <si>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</si>
  <si>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</si>
  <si>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</si>
  <si>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</si>
  <si>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</si>
  <si>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</si>
  <si>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</si>
  <si>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</si>
  <si>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</si>
  <si>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</si>
  <si>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</si>
  <si>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</si>
  <si>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</si>
  <si>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</si>
  <si>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</si>
  <si>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</si>
  <si>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</si>
  <si>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</si>
  <si>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</si>
  <si>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</si>
  <si>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</si>
  <si>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</si>
  <si>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</si>
  <si>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</si>
  <si>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</si>
  <si>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</si>
  <si>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</si>
  <si>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</si>
  <si>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</si>
  <si>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</si>
  <si>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</si>
  <si>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</si>
  <si>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</si>
  <si>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</si>
  <si>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</si>
  <si>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</si>
  <si>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</si>
  <si>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</si>
  <si>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</si>
  <si>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</si>
  <si>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</si>
  <si>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</si>
  <si>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</si>
  <si>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</si>
  <si>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</si>
  <si>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</si>
  <si>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</si>
  <si>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</si>
  <si>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</si>
  <si>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</si>
  <si>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</si>
  <si>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</si>
  <si>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</si>
  <si>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</si>
  <si>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</si>
  <si>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</si>
  <si>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</si>
  <si>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</si>
  <si>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</si>
  <si>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</si>
  <si>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</si>
  <si>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</si>
  <si>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</si>
  <si>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</si>
  <si>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</si>
  <si>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</si>
  <si>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</si>
  <si>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</si>
  <si>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</si>
  <si>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</si>
  <si>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</si>
  <si>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</si>
  <si>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</si>
  <si>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</si>
  <si>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</si>
  <si>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</si>
  <si>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</si>
  <si>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</si>
  <si>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</si>
  <si>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</si>
  <si>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</si>
  <si>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</si>
  <si>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</si>
  <si>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</si>
  <si>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</si>
  <si>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</si>
  <si>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</si>
  <si>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</si>
  <si>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</si>
  <si>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</si>
  <si>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</si>
  <si>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</si>
  <si>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</si>
  <si>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</si>
  <si>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</si>
  <si>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</si>
  <si>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</si>
  <si>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</si>
  <si>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</si>
  <si>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</si>
  <si>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</si>
  <si>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</si>
  <si>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</si>
  <si>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</si>
  <si>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</si>
  <si>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</si>
  <si>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</si>
  <si>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</si>
  <si>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</si>
  <si>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</si>
  <si>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</si>
  <si>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</si>
  <si>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</si>
  <si>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</si>
  <si>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</si>
  <si>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</si>
  <si>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</si>
  <si>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</si>
  <si>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</si>
  <si>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</si>
  <si>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</si>
  <si>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</si>
  <si>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</si>
  <si>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</si>
  <si>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</si>
  <si>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</si>
  <si>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</si>
  <si>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</si>
  <si>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</si>
  <si>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</si>
  <si>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</si>
  <si>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</si>
  <si>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</si>
  <si>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</si>
  <si>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</si>
  <si>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</si>
  <si>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</si>
  <si>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</si>
  <si>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</si>
  <si>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</si>
  <si>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</si>
  <si>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</si>
  <si>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</si>
  <si>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</si>
  <si>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</si>
  <si>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</si>
  <si>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</si>
  <si>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</si>
  <si>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</si>
  <si>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</si>
  <si>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</si>
  <si>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</si>
  <si>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</si>
  <si>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</si>
  <si>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</si>
  <si>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</si>
  <si>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</si>
  <si>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</si>
  <si>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</si>
  <si>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</si>
  <si>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</si>
  <si>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</si>
  <si>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</si>
  <si>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</si>
  <si>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</si>
  <si>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</si>
  <si>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</si>
  <si>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</si>
  <si>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</si>
  <si>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</si>
  <si>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</si>
  <si>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</si>
  <si>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</si>
  <si>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</si>
  <si>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</si>
  <si>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</si>
  <si>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</si>
  <si>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</si>
  <si>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</si>
  <si>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</si>
  <si>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</si>
  <si>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</si>
  <si>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</si>
  <si>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</si>
  <si>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</si>
  <si>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</si>
  <si>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</si>
  <si>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</si>
  <si>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</si>
  <si>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</si>
  <si>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</si>
  <si>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</si>
  <si>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</si>
  <si>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</si>
  <si>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</si>
  <si>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</si>
  <si>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</si>
  <si>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</si>
  <si>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</si>
  <si>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</si>
  <si>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</si>
  <si>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</si>
  <si>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</si>
  <si>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</si>
  <si>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</si>
  <si>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</si>
  <si>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</si>
  <si>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</si>
  <si>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</si>
  <si>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</si>
  <si>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</si>
  <si>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</si>
  <si>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</si>
  <si>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</si>
  <si>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</si>
  <si>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</si>
  <si>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</si>
  <si>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</si>
  <si>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</si>
  <si>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</si>
  <si>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</si>
  <si>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</si>
  <si>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</si>
  <si>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</si>
  <si>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</si>
  <si>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</si>
  <si>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</si>
  <si>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</si>
  <si>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</si>
  <si>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</si>
  <si>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</si>
  <si>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</si>
  <si>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</si>
  <si>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</si>
  <si>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</si>
  <si>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</si>
  <si>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</si>
  <si>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</si>
  <si>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</si>
  <si>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</si>
  <si>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</si>
  <si>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</si>
  <si>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</si>
  <si>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</si>
  <si>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</si>
  <si>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</si>
  <si>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</si>
  <si>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</si>
  <si>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</si>
  <si>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</si>
  <si>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</si>
  <si>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</si>
  <si>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</si>
  <si>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</si>
  <si>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</si>
  <si>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</si>
  <si>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</si>
  <si>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</si>
  <si>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</si>
  <si>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</si>
  <si>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</si>
  <si>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</si>
  <si>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</si>
  <si>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</si>
  <si>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</si>
  <si>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</si>
  <si>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</si>
  <si>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</si>
  <si>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</si>
  <si>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</si>
  <si>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</si>
  <si>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</si>
  <si>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</si>
  <si>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</si>
  <si>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</si>
  <si>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</si>
  <si>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</si>
  <si>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</si>
  <si>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</si>
  <si>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</si>
  <si>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</si>
  <si>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</si>
  <si>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</si>
  <si>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</si>
  <si>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</si>
  <si>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</si>
  <si>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</si>
  <si>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</si>
  <si>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</si>
  <si>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</si>
  <si>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</si>
  <si>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</si>
  <si>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</si>
  <si>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</si>
  <si>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</si>
  <si>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</si>
  <si>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</si>
  <si>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</si>
  <si>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</si>
  <si>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</si>
  <si>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</si>
  <si>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</si>
  <si>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</si>
  <si>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</si>
  <si>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</si>
  <si>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</si>
  <si>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</si>
  <si>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</si>
  <si>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</si>
  <si>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</si>
  <si>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</si>
  <si>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</si>
  <si>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</si>
  <si>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</si>
  <si>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</si>
  <si>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</si>
  <si>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</si>
  <si>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</si>
  <si>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</si>
  <si>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</si>
  <si>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</si>
  <si>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</si>
  <si>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</si>
  <si>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</si>
  <si>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</si>
  <si>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</si>
  <si>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</si>
  <si>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</si>
  <si>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</si>
  <si>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</si>
  <si>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</si>
  <si>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</si>
  <si>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</si>
  <si>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</si>
  <si>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</si>
  <si>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</si>
  <si>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</si>
  <si>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</si>
  <si>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</si>
  <si>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</si>
  <si>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</si>
  <si>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</si>
  <si>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</si>
  <si>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</si>
  <si>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</si>
  <si>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</si>
  <si>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</si>
  <si>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</si>
  <si>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</si>
  <si>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</si>
  <si>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</si>
  <si>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</si>
  <si>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</si>
  <si>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</si>
  <si>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</si>
  <si>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</si>
  <si>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</si>
  <si>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</si>
  <si>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</si>
  <si>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</si>
  <si>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</si>
  <si>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</si>
  <si>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</si>
  <si>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</si>
  <si>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</si>
  <si>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</si>
  <si>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</si>
  <si>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</si>
  <si>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</si>
  <si>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</si>
  <si>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</si>
  <si>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</si>
  <si>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</si>
  <si>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</si>
  <si>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</si>
  <si>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</si>
  <si>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</si>
  <si>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</si>
  <si>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</si>
  <si>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</si>
  <si>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</si>
  <si>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</si>
  <si>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</si>
  <si>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</si>
  <si>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</si>
  <si>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</si>
  <si>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</si>
  <si>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</si>
  <si>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</si>
  <si>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</si>
  <si>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</si>
  <si>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</si>
  <si>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</si>
  <si>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</si>
  <si>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</si>
  <si>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</si>
  <si>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</si>
  <si>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</si>
  <si>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</si>
  <si>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</si>
  <si>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</si>
  <si>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</si>
  <si>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</si>
  <si>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</si>
  <si>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</si>
  <si>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</si>
  <si>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</si>
  <si>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</si>
  <si>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</si>
  <si>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</si>
  <si>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</si>
  <si>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</si>
  <si>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</si>
  <si>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</si>
  <si>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</si>
  <si>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</si>
  <si>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</si>
  <si>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</si>
  <si>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</si>
  <si>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</si>
  <si>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</si>
  <si>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</si>
  <si>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</si>
  <si>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</si>
  <si>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</si>
  <si>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</si>
  <si>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</si>
  <si>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</si>
  <si>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</si>
  <si>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</si>
  <si>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</si>
  <si>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</si>
  <si>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</si>
  <si>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</si>
  <si>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</si>
  <si>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</si>
  <si>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</si>
  <si>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</si>
  <si>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</si>
  <si>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</si>
  <si>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</si>
  <si>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</si>
  <si>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</si>
  <si>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</si>
  <si>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</si>
  <si>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</si>
  <si>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</si>
  <si>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</si>
  <si>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</si>
  <si>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</si>
  <si>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</si>
  <si>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</si>
  <si>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</si>
  <si>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</si>
  <si>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</si>
  <si>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</si>
  <si>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</si>
  <si>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</si>
  <si>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</si>
  <si>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</si>
  <si>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</si>
  <si>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</si>
  <si>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</si>
  <si>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</si>
  <si>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</si>
  <si>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</si>
  <si>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</si>
  <si>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</si>
  <si>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</si>
  <si>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</si>
  <si>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</si>
  <si>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</si>
  <si>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</si>
  <si>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</si>
  <si>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</si>
  <si>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</si>
  <si>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</si>
  <si>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</si>
  <si>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</si>
  <si>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</si>
  <si>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</si>
  <si>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</si>
  <si>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</si>
  <si>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</si>
  <si>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</si>
  <si>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</si>
  <si>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</si>
  <si>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</si>
  <si>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</si>
  <si>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</si>
  <si>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</si>
  <si>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</si>
  <si>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</si>
  <si>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</si>
  <si>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</si>
  <si>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</si>
  <si>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</si>
  <si>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</si>
  <si>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</si>
  <si>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</si>
  <si>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</si>
  <si>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</si>
  <si>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</si>
  <si>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</si>
  <si>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</si>
  <si>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</si>
  <si>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</si>
  <si>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</si>
  <si>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</si>
  <si>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</si>
  <si>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</si>
  <si>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</si>
  <si>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</si>
  <si>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</si>
  <si>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</si>
  <si>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</si>
  <si>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</si>
  <si>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</si>
  <si>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</si>
  <si>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</si>
  <si>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</si>
  <si>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</si>
  <si>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</si>
  <si>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</si>
  <si>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</si>
  <si>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</si>
  <si>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</si>
  <si>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</si>
  <si>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</si>
  <si>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</si>
  <si>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</si>
  <si>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</si>
  <si>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</si>
  <si>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</si>
  <si>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</si>
  <si>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</si>
  <si>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</si>
  <si>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</si>
  <si>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</si>
  <si>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</si>
  <si>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</si>
  <si>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</si>
  <si>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</si>
  <si>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</si>
  <si>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</si>
  <si>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</si>
  <si>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</si>
  <si>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</si>
  <si>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</si>
  <si>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</si>
  <si>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</si>
  <si>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</si>
  <si>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</si>
  <si>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</si>
  <si>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</si>
  <si>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</si>
  <si>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</si>
  <si>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</si>
  <si>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</si>
  <si>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</si>
  <si>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</si>
  <si>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</si>
  <si>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</si>
  <si>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</si>
  <si>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</si>
  <si>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</si>
  <si>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</si>
  <si>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</si>
  <si>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</si>
  <si>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</si>
  <si>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</si>
  <si>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</si>
  <si>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</si>
  <si>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</si>
  <si>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</si>
  <si>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</si>
  <si>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</si>
  <si>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</si>
  <si>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</si>
  <si>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</si>
  <si>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</si>
  <si>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</si>
  <si>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</si>
  <si>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</si>
  <si>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</si>
  <si>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</si>
  <si>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</si>
  <si>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</si>
  <si>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</si>
  <si>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</si>
  <si>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</si>
  <si>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</si>
  <si>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</si>
  <si>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</si>
  <si>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</si>
  <si>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</si>
  <si>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</si>
  <si>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</si>
  <si>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</si>
  <si>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</si>
  <si>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</si>
  <si>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</si>
  <si>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</si>
  <si>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</si>
  <si>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</si>
  <si>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</si>
  <si>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</si>
  <si>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</si>
  <si>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</si>
  <si>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</si>
  <si>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</si>
  <si>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</si>
  <si>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</si>
  <si>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</si>
  <si>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</si>
  <si>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</si>
  <si>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</si>
  <si>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</si>
  <si>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</si>
  <si>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</si>
  <si>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</si>
  <si>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</si>
  <si>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</si>
  <si>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</si>
  <si>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</si>
  <si>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</si>
  <si>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</si>
  <si>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</si>
  <si>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</si>
  <si>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</si>
  <si>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</si>
  <si>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</si>
  <si>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</si>
  <si>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</si>
  <si>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</si>
  <si>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</si>
  <si>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</si>
  <si>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</si>
  <si>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</si>
  <si>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</si>
  <si>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</si>
  <si>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</si>
  <si>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</si>
  <si>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</si>
  <si>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</si>
  <si>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</si>
  <si>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</si>
  <si>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</si>
  <si>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</si>
  <si>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</si>
  <si>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</si>
  <si>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</si>
  <si>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</si>
  <si>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</si>
  <si>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</si>
  <si>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</si>
  <si>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</si>
  <si>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</si>
  <si>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</si>
  <si>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</si>
  <si>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</si>
  <si>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</si>
  <si>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</si>
  <si>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</si>
  <si>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</si>
  <si>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</si>
  <si>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</si>
  <si>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</si>
  <si>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</si>
  <si>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</si>
  <si>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</si>
  <si>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</si>
  <si>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</si>
  <si>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</si>
  <si>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</si>
  <si>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</si>
  <si>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</si>
  <si>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</si>
  <si>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</si>
  <si>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</si>
  <si>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</si>
  <si>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</si>
  <si>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</si>
  <si>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</si>
  <si>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</si>
  <si>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</si>
  <si>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</si>
  <si>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</si>
  <si>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</si>
  <si>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</si>
  <si>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</si>
  <si>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</si>
  <si>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</si>
  <si>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</si>
  <si>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</si>
  <si>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</si>
  <si>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</si>
  <si>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</si>
  <si>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</si>
  <si>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</si>
  <si>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</si>
  <si>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</si>
  <si>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</si>
  <si>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</si>
  <si>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</si>
  <si>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</si>
  <si>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</si>
  <si>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</si>
  <si>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</si>
  <si>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</si>
  <si>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</si>
  <si>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</si>
  <si>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</si>
  <si>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</si>
  <si>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</si>
  <si>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</si>
  <si>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</si>
  <si>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</si>
  <si>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</si>
  <si>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</si>
  <si>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</si>
  <si>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</si>
  <si>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</si>
  <si>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</si>
  <si>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</si>
  <si>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</si>
  <si>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</si>
  <si>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</si>
  <si>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</si>
  <si>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</si>
  <si>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</si>
  <si>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</si>
  <si>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</si>
  <si>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</si>
  <si>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</si>
  <si>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</si>
  <si>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</si>
  <si>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</si>
  <si>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</si>
  <si>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</si>
  <si>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</si>
  <si>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</si>
  <si>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</si>
  <si>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</si>
  <si>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</si>
  <si>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</si>
  <si>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</si>
  <si>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</si>
  <si>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</si>
  <si>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</si>
  <si>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</si>
  <si>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</si>
  <si>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</si>
  <si>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</si>
  <si>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</si>
  <si>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</si>
  <si>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</si>
  <si>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</si>
  <si>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</si>
  <si>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</si>
  <si>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</si>
  <si>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</si>
  <si>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</si>
  <si>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</si>
  <si>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</si>
  <si>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</si>
  <si>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</si>
  <si>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</si>
  <si>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</si>
  <si>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</si>
  <si>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</si>
  <si>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</si>
  <si>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</si>
  <si>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</si>
  <si>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</si>
  <si>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</si>
  <si>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</si>
  <si>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</si>
  <si>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</si>
  <si>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</si>
  <si>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</si>
  <si>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</si>
  <si>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</si>
  <si>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</si>
  <si>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</si>
  <si>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</si>
  <si>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</si>
  <si>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</si>
  <si>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</si>
  <si>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</si>
  <si>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</si>
  <si>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</si>
  <si>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</si>
  <si>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</si>
  <si>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</si>
  <si>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</si>
  <si>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</si>
  <si>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</si>
  <si>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</si>
  <si>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</si>
  <si>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</si>
  <si>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</si>
  <si>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</si>
  <si>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</si>
  <si>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</si>
  <si>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</si>
  <si>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</si>
  <si>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</si>
  <si>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</si>
  <si>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</si>
  <si>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</si>
  <si>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</si>
  <si>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</si>
  <si>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</si>
  <si>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</si>
  <si>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</si>
  <si>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</si>
  <si>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</si>
  <si>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</si>
  <si>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</si>
  <si>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</si>
  <si>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</si>
  <si>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</si>
  <si>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</si>
  <si>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</si>
  <si>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</si>
  <si>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</si>
  <si>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</si>
  <si>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</si>
  <si>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</si>
  <si>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</si>
  <si>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</si>
  <si>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</si>
  <si>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</si>
  <si>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</si>
  <si>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</si>
  <si>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</si>
  <si>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</si>
  <si>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</si>
  <si>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</si>
  <si>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</si>
  <si>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</si>
  <si>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</si>
  <si>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</si>
  <si>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</si>
  <si>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</si>
  <si>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</si>
  <si>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</si>
  <si>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</si>
  <si>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</si>
  <si>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</si>
  <si>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</si>
  <si>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</si>
  <si>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</si>
  <si>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</si>
  <si>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</si>
  <si>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</si>
  <si>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</si>
  <si>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</si>
  <si>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</si>
  <si>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</si>
  <si>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</si>
  <si>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</si>
  <si>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</si>
  <si>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</si>
  <si>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</si>
  <si>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</si>
  <si>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</si>
  <si>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</si>
  <si>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</si>
  <si>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</si>
  <si>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</si>
  <si>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</si>
  <si>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</si>
  <si>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</si>
  <si>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</si>
  <si>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</si>
  <si>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</si>
  <si>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</si>
  <si>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</si>
  <si>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</si>
  <si>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</si>
  <si>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</si>
  <si>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</si>
  <si>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</si>
  <si>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</si>
  <si>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</si>
  <si>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</si>
  <si>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</si>
  <si>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</si>
  <si>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</si>
  <si>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</si>
  <si>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</si>
  <si>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</si>
  <si>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</si>
  <si>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</si>
  <si>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</si>
  <si>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</si>
  <si>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</si>
  <si>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</si>
  <si>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</si>
  <si>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</si>
  <si>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</si>
  <si>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</si>
  <si>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</si>
  <si>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</si>
  <si>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</si>
  <si>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</si>
  <si>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</si>
  <si>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</si>
  <si>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</si>
  <si>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</si>
  <si>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</si>
  <si>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</si>
  <si>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</si>
  <si>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</si>
  <si>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</si>
  <si>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</si>
  <si>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</si>
  <si>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</si>
  <si>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</si>
  <si>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</si>
  <si>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</si>
  <si>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</si>
  <si>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</si>
  <si>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</si>
  <si>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</si>
  <si>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</si>
  <si>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</si>
  <si>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</si>
  <si>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</si>
  <si>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</si>
  <si>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</si>
  <si>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</si>
  <si>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</si>
  <si>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</si>
  <si>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</si>
  <si>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</si>
  <si>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</si>
  <si>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</si>
  <si>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</si>
  <si>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</si>
  <si>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</si>
  <si>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</si>
  <si>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</si>
  <si>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</si>
  <si>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</si>
  <si>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</si>
  <si>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</si>
  <si>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</si>
  <si>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</si>
  <si>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</si>
  <si>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</si>
  <si>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</si>
  <si>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</si>
  <si>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</si>
  <si>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</si>
  <si>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</si>
  <si>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</si>
  <si>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</si>
  <si>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</si>
  <si>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</si>
  <si>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</si>
  <si>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</si>
  <si>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</si>
  <si>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</si>
  <si>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</si>
  <si>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</si>
  <si>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</si>
  <si>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</si>
  <si>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</si>
  <si>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</si>
  <si>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</si>
  <si>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</si>
  <si>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</si>
  <si>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</si>
  <si>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</si>
  <si>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</si>
  <si>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</si>
  <si>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</si>
  <si>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</si>
  <si>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</si>
  <si>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</si>
  <si>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</si>
  <si>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</si>
  <si>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</si>
  <si>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</si>
  <si>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</si>
  <si>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</si>
  <si>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</si>
  <si>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</si>
  <si>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</si>
  <si>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</si>
  <si>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</si>
  <si>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</si>
  <si>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</si>
  <si>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</si>
  <si>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</si>
  <si>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</si>
  <si>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</si>
  <si>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</si>
  <si>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</si>
  <si>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</si>
  <si>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</si>
  <si>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</si>
  <si>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</si>
  <si>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</si>
  <si>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</si>
  <si>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</si>
  <si>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</si>
  <si>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</si>
  <si>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</si>
  <si>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</si>
  <si>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</si>
  <si>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</si>
  <si>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</si>
  <si>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</si>
  <si>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</si>
  <si>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</si>
  <si>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</si>
  <si>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</si>
  <si>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</si>
  <si>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</si>
  <si>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</si>
  <si>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</si>
  <si>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</si>
  <si>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</si>
  <si>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</si>
  <si>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</si>
  <si>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</si>
  <si>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</si>
  <si>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</si>
  <si>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</si>
  <si>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</si>
  <si>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</si>
  <si>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</si>
  <si>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</si>
  <si>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</si>
  <si>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</si>
  <si>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</si>
  <si>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</si>
  <si>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</si>
  <si>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</si>
  <si>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</si>
  <si>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</si>
  <si>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</si>
  <si>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</si>
  <si>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</si>
  <si>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</si>
  <si>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</si>
  <si>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</si>
  <si>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</si>
  <si>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</si>
  <si>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</si>
  <si>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</si>
  <si>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</si>
  <si>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</si>
  <si>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</si>
  <si>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</si>
  <si>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</si>
  <si>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</si>
  <si>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</si>
  <si>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</si>
  <si>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</si>
  <si>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</si>
  <si>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</si>
  <si>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</si>
  <si>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</si>
  <si>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</si>
  <si>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</si>
  <si>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</si>
  <si>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</si>
  <si>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</si>
  <si>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</si>
  <si>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</si>
  <si>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</si>
  <si>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</si>
  <si>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</si>
  <si>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</si>
  <si>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</si>
  <si>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</si>
  <si>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</si>
  <si>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</si>
  <si>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</si>
  <si>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</si>
  <si>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</si>
  <si>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</si>
  <si>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</si>
  <si>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</si>
  <si>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</si>
  <si>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</si>
  <si>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</si>
  <si>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</si>
  <si>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</si>
  <si>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</si>
  <si>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</si>
  <si>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</si>
  <si>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</si>
  <si>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</si>
  <si>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</si>
  <si>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</si>
  <si>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</si>
  <si>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</si>
  <si>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</si>
  <si>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</si>
  <si>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</si>
  <si>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</si>
  <si>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</si>
  <si>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</si>
  <si>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</si>
  <si>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</si>
  <si>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</si>
  <si>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</si>
  <si>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</si>
  <si>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</si>
  <si>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</si>
  <si>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</si>
  <si>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</si>
  <si>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</si>
  <si>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</si>
  <si>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</si>
  <si>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</si>
  <si>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</si>
  <si>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</si>
  <si>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</si>
  <si>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</si>
  <si>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</si>
  <si>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</si>
  <si>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</si>
  <si>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</si>
  <si>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</si>
  <si>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</si>
  <si>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</si>
  <si>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</si>
  <si>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</si>
  <si>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</si>
  <si>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</si>
  <si>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</si>
  <si>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</si>
  <si>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</si>
  <si>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</si>
  <si>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</si>
  <si>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</si>
  <si>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</si>
  <si>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</si>
  <si>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</si>
  <si>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</si>
  <si>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</si>
  <si>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</si>
  <si>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</si>
  <si>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</si>
  <si>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</si>
  <si>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</si>
  <si>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</si>
  <si>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</si>
  <si>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</si>
  <si>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</si>
  <si>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</si>
  <si>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</si>
  <si>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</si>
  <si>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</si>
  <si>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</si>
  <si>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</si>
  <si>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</si>
  <si>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</si>
  <si>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</si>
  <si>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</si>
  <si>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</si>
  <si>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</si>
  <si>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</si>
  <si>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</si>
  <si>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</si>
  <si>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</si>
  <si>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</si>
  <si>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</si>
  <si>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</si>
  <si>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</si>
  <si>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</si>
  <si>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</si>
  <si>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</si>
  <si>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</si>
  <si>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</si>
  <si>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</si>
  <si>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</si>
  <si>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</si>
  <si>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</si>
  <si>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</si>
  <si>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</si>
  <si>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</si>
  <si>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</si>
  <si>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</si>
  <si>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</si>
  <si>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</si>
  <si>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</si>
  <si>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</si>
  <si>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</si>
  <si>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</si>
  <si>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</si>
  <si>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</si>
  <si>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</si>
  <si>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</si>
  <si>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</si>
  <si>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</si>
  <si>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</si>
  <si>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</si>
  <si>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</si>
  <si>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</si>
  <si>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</si>
  <si>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</si>
  <si>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</si>
  <si>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</si>
  <si>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</si>
  <si>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</si>
  <si>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</si>
  <si>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</si>
  <si>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</si>
  <si>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</si>
  <si>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</si>
  <si>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</si>
  <si>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</si>
  <si>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</si>
  <si>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</si>
  <si>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</si>
  <si>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</si>
  <si>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</si>
  <si>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</si>
  <si>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</si>
  <si>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</si>
  <si>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</si>
  <si>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</si>
  <si>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</si>
  <si>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</si>
  <si>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</si>
  <si>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</si>
  <si>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</si>
  <si>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</si>
  <si>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</si>
  <si>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</si>
  <si>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</si>
  <si>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</si>
  <si>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</si>
  <si>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</si>
  <si>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</si>
  <si>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</si>
  <si>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</si>
  <si>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</si>
  <si>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</si>
  <si>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</si>
  <si>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</si>
  <si>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</si>
  <si>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</si>
  <si>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</si>
  <si>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</si>
  <si>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</si>
  <si>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</si>
  <si>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</si>
  <si>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</si>
  <si>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</si>
  <si>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</si>
  <si>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</si>
  <si>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</si>
  <si>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</si>
  <si>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</si>
  <si>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</si>
  <si>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</si>
  <si>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</si>
  <si>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</si>
  <si>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</si>
  <si>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</si>
  <si>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</si>
  <si>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</si>
  <si>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</si>
  <si>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</si>
  <si>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</si>
  <si>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</si>
  <si>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</si>
  <si>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</si>
  <si>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</si>
  <si>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</si>
  <si>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</si>
  <si>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</si>
  <si>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</si>
  <si>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</si>
  <si>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</si>
  <si>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</si>
  <si>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</si>
  <si>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</si>
  <si>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</si>
  <si>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</si>
  <si>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</si>
  <si>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</si>
  <si>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</si>
  <si>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</si>
  <si>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</si>
  <si>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</si>
  <si>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</si>
  <si>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</si>
  <si>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</si>
  <si>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</si>
  <si>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</si>
  <si>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</si>
  <si>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</si>
  <si>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</si>
  <si>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</si>
  <si>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</si>
  <si>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</si>
  <si>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</si>
  <si>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</si>
  <si>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</si>
  <si>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</si>
  <si>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</si>
  <si>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</si>
  <si>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</si>
  <si>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</si>
  <si>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</si>
  <si>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</si>
  <si>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</si>
  <si>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</si>
  <si>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</si>
  <si>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</si>
  <si>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</si>
  <si>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</si>
  <si>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</si>
  <si>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</si>
  <si>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</si>
  <si>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</si>
  <si>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</si>
  <si>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</si>
  <si>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</si>
  <si>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</si>
  <si>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</si>
  <si>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</si>
  <si>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</si>
  <si>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</si>
  <si>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</si>
  <si>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</si>
  <si>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</si>
  <si>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</si>
  <si>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</si>
  <si>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</si>
  <si>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</si>
  <si>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</si>
  <si>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</si>
  <si>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</si>
  <si>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</si>
  <si>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</si>
  <si>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</si>
  <si>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</si>
  <si>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</si>
  <si>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</si>
  <si>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</si>
  <si>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</si>
  <si>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</si>
  <si>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</si>
  <si>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</si>
  <si>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</si>
  <si>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</si>
  <si>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</si>
  <si>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</si>
  <si>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</si>
  <si>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</si>
  <si>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</si>
  <si>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</si>
  <si>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</si>
  <si>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</si>
  <si>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</si>
  <si>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</si>
  <si>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</si>
  <si>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</si>
  <si>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</si>
  <si>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</si>
  <si>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</si>
  <si>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</si>
  <si>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</si>
  <si>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</si>
  <si>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</si>
  <si>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</si>
  <si>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</si>
  <si>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</si>
  <si>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</si>
  <si>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</si>
  <si>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</si>
  <si>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</si>
  <si>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</si>
  <si>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</si>
  <si>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</si>
  <si>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</si>
  <si>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</si>
  <si>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</si>
  <si>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</si>
  <si>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</si>
  <si>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</si>
  <si>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</si>
  <si>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</si>
  <si>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</si>
  <si>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</si>
  <si>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</si>
  <si>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</si>
  <si>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</si>
  <si>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</si>
  <si>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</si>
  <si>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</si>
  <si>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</si>
  <si>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</si>
  <si>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</si>
  <si>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</si>
  <si>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</si>
  <si>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</si>
  <si>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</si>
  <si>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</si>
  <si>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</si>
  <si>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</si>
  <si>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</si>
  <si>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</si>
  <si>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</si>
  <si>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</si>
  <si>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</si>
  <si>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</si>
  <si>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</si>
  <si>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</si>
  <si>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</si>
  <si>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</si>
  <si>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</si>
  <si>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</si>
  <si>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</si>
  <si>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</si>
  <si>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</si>
  <si>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</si>
  <si>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</si>
  <si>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</si>
  <si>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</si>
  <si>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</si>
  <si>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</si>
  <si>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</si>
  <si>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</si>
  <si>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</si>
  <si>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</si>
  <si>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</si>
  <si>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</si>
  <si>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</si>
  <si>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</si>
  <si>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</si>
  <si>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</si>
  <si>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</si>
  <si>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</si>
  <si>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</si>
  <si>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</si>
  <si>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</si>
  <si>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</si>
  <si>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</si>
  <si>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</si>
  <si>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</si>
  <si>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</si>
  <si>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</si>
  <si>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</si>
  <si>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</si>
  <si>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</si>
  <si>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</si>
  <si>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</si>
  <si>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</si>
  <si>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</si>
  <si>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</si>
  <si>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</si>
  <si>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</si>
  <si>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</si>
  <si>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</si>
  <si>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</si>
  <si>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</si>
  <si>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</si>
  <si>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</si>
  <si>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</si>
  <si>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</si>
  <si>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</si>
  <si>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</si>
  <si>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</si>
  <si>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</si>
  <si>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</si>
  <si>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</si>
  <si>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</si>
  <si>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</si>
  <si>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</si>
  <si>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</si>
  <si>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</si>
  <si>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</si>
  <si>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</si>
  <si>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</si>
  <si>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</si>
  <si>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</si>
  <si>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</si>
  <si>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</si>
  <si>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</si>
  <si>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</si>
  <si>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</si>
  <si>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</si>
  <si>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</si>
  <si>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</si>
  <si>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</si>
  <si>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</si>
  <si>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</si>
  <si>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</si>
  <si>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</si>
  <si>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</si>
  <si>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</si>
  <si>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</si>
  <si>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</si>
  <si>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</si>
  <si>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</si>
  <si>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</si>
  <si>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</si>
  <si>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</si>
  <si>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</si>
  <si>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</si>
  <si>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</si>
  <si>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</si>
  <si>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</si>
  <si>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</si>
  <si>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</si>
  <si>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</si>
  <si>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</si>
  <si>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</si>
  <si>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</si>
  <si>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</si>
  <si>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</si>
  <si>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</si>
  <si>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</si>
  <si>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</si>
  <si>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</si>
  <si>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</si>
  <si>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</si>
  <si>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</si>
  <si>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</si>
  <si>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</si>
  <si>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</si>
  <si>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</si>
  <si>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</si>
  <si>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</si>
  <si>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</si>
  <si>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</si>
  <si>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</si>
  <si>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</si>
  <si>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</si>
  <si>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</si>
  <si>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</si>
  <si>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</si>
  <si>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</si>
  <si>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</si>
  <si>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</si>
  <si>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</si>
  <si>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</si>
  <si>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</si>
  <si>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</si>
  <si>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</si>
  <si>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</si>
  <si>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</si>
  <si>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</si>
  <si>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</si>
  <si>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</si>
  <si>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</si>
  <si>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</si>
  <si>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</si>
  <si>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</si>
  <si>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</si>
  <si>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</si>
  <si>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</si>
  <si>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</si>
  <si>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</si>
  <si>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</si>
  <si>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</si>
  <si>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</si>
  <si>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</si>
  <si>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</si>
  <si>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</si>
  <si>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</si>
  <si>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</si>
  <si>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</si>
  <si>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</si>
  <si>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</si>
  <si>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</si>
  <si>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</si>
  <si>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</si>
  <si>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</si>
  <si>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</si>
  <si>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</si>
  <si>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</si>
  <si>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</si>
  <si>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</si>
  <si>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</si>
  <si>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</si>
  <si>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</si>
  <si>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</si>
  <si>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</si>
  <si>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</si>
  <si>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</si>
  <si>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</si>
  <si>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</si>
  <si>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</si>
  <si>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</si>
  <si>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</si>
  <si>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</si>
  <si>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</si>
  <si>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</si>
  <si>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</si>
  <si>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</si>
  <si>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</si>
  <si>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</si>
  <si>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</si>
  <si>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</si>
  <si>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</si>
  <si>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</si>
  <si>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</si>
  <si>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</si>
  <si>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</si>
  <si>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</si>
  <si>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</si>
  <si>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</si>
  <si>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</si>
  <si>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</si>
  <si>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</si>
  <si>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</si>
  <si>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</si>
  <si>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</si>
  <si>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</si>
  <si>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</si>
  <si>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</si>
  <si>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</si>
  <si>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</si>
  <si>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</si>
  <si>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</si>
  <si>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</si>
  <si>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</si>
  <si>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</si>
  <si>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</si>
  <si>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</si>
  <si>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</si>
  <si>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</si>
  <si>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</si>
  <si>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</si>
  <si>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</si>
  <si>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</si>
  <si>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</si>
  <si>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</si>
  <si>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</si>
  <si>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</si>
  <si>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</si>
  <si>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</si>
  <si>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</si>
  <si>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</si>
  <si>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</si>
  <si>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</si>
  <si>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</si>
  <si>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</si>
  <si>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</si>
  <si>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</si>
  <si>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</si>
  <si>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</si>
  <si>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</si>
  <si>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</si>
  <si>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</si>
  <si>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</si>
  <si>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</si>
  <si>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</si>
  <si>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</si>
  <si>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</si>
  <si>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</si>
  <si>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</si>
  <si>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</si>
  <si>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</si>
  <si>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</si>
  <si>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</si>
  <si>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</si>
  <si>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</si>
  <si>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</si>
  <si>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</si>
  <si>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</si>
  <si>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</si>
  <si>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</si>
  <si>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</si>
  <si>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</si>
  <si>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</si>
  <si>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</si>
  <si>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</si>
  <si>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</si>
  <si>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</si>
  <si>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</si>
  <si>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</si>
  <si>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</si>
  <si>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</si>
  <si>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</si>
  <si>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</si>
  <si>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</si>
  <si>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</si>
  <si>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</si>
  <si>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</si>
  <si>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</si>
  <si>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</si>
  <si>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</si>
  <si>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</si>
  <si>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</si>
  <si>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</si>
  <si>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</si>
  <si>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</si>
  <si>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</si>
  <si>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</si>
  <si>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</si>
  <si>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</si>
  <si>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</si>
  <si>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</si>
  <si>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</si>
  <si>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</si>
  <si>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</si>
  <si>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</si>
  <si>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</si>
  <si>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</si>
  <si>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</si>
  <si>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</si>
  <si>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</si>
  <si>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</si>
  <si>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</si>
  <si>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</si>
  <si>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</si>
  <si>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</si>
  <si>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</si>
  <si>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</si>
  <si>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</si>
  <si>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</si>
  <si>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</si>
  <si>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</si>
  <si>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</si>
  <si>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</si>
  <si>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</si>
  <si>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</si>
  <si>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</si>
  <si>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</si>
  <si>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</si>
  <si>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</si>
  <si>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</si>
  <si>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</si>
  <si>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</si>
  <si>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</si>
  <si>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</si>
  <si>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</si>
  <si>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</si>
  <si>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</si>
  <si>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</si>
  <si>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</si>
  <si>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</si>
  <si>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</si>
  <si>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</si>
  <si>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</si>
  <si>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</si>
  <si>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</si>
  <si>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</si>
  <si>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</si>
  <si>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</si>
  <si>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</si>
  <si>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</si>
  <si>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</si>
  <si>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</si>
  <si>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</si>
  <si>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</si>
  <si>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</si>
  <si>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</si>
  <si>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</si>
  <si>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</si>
  <si>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</si>
  <si>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</si>
  <si>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</si>
  <si>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</si>
  <si>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</si>
  <si>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</si>
  <si>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</si>
  <si>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</si>
  <si>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</si>
  <si>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</si>
  <si>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</si>
  <si>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</si>
  <si>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</si>
  <si>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</si>
  <si>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</si>
  <si>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</si>
  <si>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</si>
  <si>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</si>
  <si>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</si>
  <si>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</si>
  <si>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</si>
  <si>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</si>
  <si>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</si>
  <si>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</si>
  <si>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</si>
  <si>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</si>
  <si>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</si>
  <si>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</si>
  <si>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</si>
  <si>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</si>
  <si>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</si>
  <si>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</si>
  <si>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</si>
  <si>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</si>
  <si>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</si>
  <si>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</si>
  <si>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</si>
  <si>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</si>
  <si>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</si>
  <si>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</si>
  <si>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</si>
  <si>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</si>
  <si>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</si>
  <si>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</si>
  <si>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</si>
  <si>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</si>
  <si>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</si>
  <si>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</si>
  <si>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</si>
  <si>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</si>
  <si>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</si>
  <si>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</si>
  <si>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</si>
  <si>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</si>
  <si>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</si>
  <si>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</si>
  <si>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</si>
  <si>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</si>
  <si>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</si>
  <si>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</si>
  <si>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</si>
  <si>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</si>
  <si>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</si>
  <si>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</si>
  <si>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</si>
  <si>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</si>
  <si>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</si>
  <si>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</si>
  <si>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</si>
  <si>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</si>
  <si>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</si>
  <si>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</si>
  <si>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</si>
  <si>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</si>
  <si>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</si>
  <si>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</si>
  <si>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</si>
  <si>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</si>
  <si>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</si>
  <si>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</si>
  <si>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</si>
  <si>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</si>
  <si>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</si>
  <si>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</si>
  <si>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</si>
  <si>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</si>
  <si>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</si>
  <si>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</si>
  <si>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</si>
  <si>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</si>
  <si>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</si>
  <si>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</si>
  <si>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</si>
  <si>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</si>
  <si>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</si>
  <si>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</si>
  <si>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</si>
  <si>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</si>
  <si>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</si>
  <si>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</si>
  <si>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</si>
  <si>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</si>
  <si>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</si>
  <si>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</si>
  <si>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</si>
  <si>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</si>
  <si>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</si>
  <si>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</si>
  <si>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</si>
  <si>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</si>
  <si>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</si>
  <si>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</si>
  <si>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</si>
  <si>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</si>
  <si>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</si>
  <si>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</si>
  <si>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</si>
  <si>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</si>
  <si>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</si>
  <si>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</si>
  <si>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</si>
  <si>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</si>
  <si>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</si>
  <si>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</si>
  <si>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</si>
  <si>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</si>
  <si>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</si>
  <si>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</si>
  <si>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</si>
  <si>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</si>
  <si>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</si>
  <si>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</si>
  <si>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</si>
  <si>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</si>
  <si>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</si>
  <si>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</si>
  <si>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</si>
  <si>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</si>
  <si>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</si>
  <si>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</si>
  <si>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</si>
  <si>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</si>
  <si>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</si>
  <si>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</si>
  <si>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</si>
  <si>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</si>
  <si>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</si>
  <si>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</si>
  <si>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</si>
  <si>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</si>
  <si>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</si>
  <si>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</si>
  <si>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</si>
  <si>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</si>
  <si>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</si>
  <si>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</si>
  <si>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</si>
  <si>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</si>
  <si>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</si>
  <si>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</si>
  <si>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</si>
  <si>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</si>
  <si>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</si>
  <si>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</si>
  <si>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</si>
  <si>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</si>
  <si>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</si>
  <si>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</si>
  <si>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</si>
  <si>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</si>
  <si>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</si>
  <si>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</si>
  <si>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</si>
  <si>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</si>
  <si>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</si>
  <si>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</si>
  <si>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</si>
  <si>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</si>
  <si>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</si>
  <si>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</si>
  <si>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</si>
  <si>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</si>
  <si>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</si>
  <si>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</si>
  <si>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</si>
  <si>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</si>
  <si>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</si>
  <si>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</si>
  <si>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</si>
  <si>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</si>
  <si>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</si>
  <si>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</si>
  <si>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</si>
  <si>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</si>
  <si>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</si>
  <si>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</si>
  <si>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</si>
  <si>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</si>
  <si>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</si>
  <si>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</si>
  <si>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</si>
  <si>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</si>
  <si>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</si>
  <si>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</si>
  <si>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</si>
  <si>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</si>
  <si>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</si>
  <si>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</si>
  <si>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</si>
  <si>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</si>
  <si>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</si>
  <si>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</si>
  <si>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</si>
  <si>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</si>
  <si>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</si>
  <si>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</si>
  <si>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</si>
  <si>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</si>
  <si>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</si>
  <si>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</si>
  <si>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</si>
  <si>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</si>
  <si>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</si>
  <si>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</si>
  <si>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</si>
  <si>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</si>
  <si>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</si>
  <si>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</si>
  <si>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</si>
  <si>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</si>
  <si>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</si>
  <si>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</si>
  <si>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</si>
  <si>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</si>
  <si>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</si>
  <si>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</si>
  <si>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</si>
  <si>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</si>
  <si>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</si>
  <si>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</si>
  <si>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</si>
  <si>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</si>
  <si>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</si>
  <si>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</si>
  <si>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</si>
  <si>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</si>
  <si>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</si>
  <si>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</si>
  <si>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</si>
  <si>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</si>
  <si>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</si>
  <si>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</si>
  <si>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</si>
  <si>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</si>
  <si>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</si>
  <si>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</si>
  <si>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</si>
  <si>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</si>
  <si>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</si>
  <si>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</si>
  <si>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</si>
  <si>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</si>
  <si>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</si>
  <si>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</si>
  <si>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</si>
  <si>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</si>
  <si>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</si>
  <si>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</si>
  <si>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</si>
  <si>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</si>
  <si>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</si>
  <si>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</si>
  <si>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</si>
  <si>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</si>
  <si>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</si>
  <si>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</si>
  <si>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</si>
  <si>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</si>
  <si>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</si>
  <si>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</si>
  <si>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</si>
  <si>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</si>
  <si>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</si>
  <si>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</si>
  <si>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</si>
  <si>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</si>
  <si>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</si>
  <si>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</si>
  <si>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</si>
  <si>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</si>
  <si>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</si>
  <si>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</si>
  <si>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</si>
  <si>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</si>
  <si>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</si>
  <si>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</si>
  <si>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</si>
  <si>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</si>
  <si>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</si>
  <si>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</si>
  <si>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</si>
  <si>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</si>
  <si>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</si>
  <si>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</si>
  <si>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</si>
  <si>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</si>
  <si>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</si>
  <si>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</si>
  <si>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</si>
  <si>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</si>
  <si>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</si>
  <si>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</si>
  <si>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</si>
  <si>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</si>
  <si>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</si>
  <si>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</si>
  <si>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</si>
  <si>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</si>
  <si>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</si>
  <si>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</si>
  <si>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</si>
  <si>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</si>
  <si>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</si>
  <si>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</si>
  <si>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</si>
  <si>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</si>
  <si>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</si>
  <si>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</si>
  <si>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</si>
  <si>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</si>
  <si>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</si>
  <si>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</si>
  <si>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</si>
  <si>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</si>
  <si>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</si>
  <si>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</si>
  <si>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</si>
  <si>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</si>
  <si>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</si>
  <si>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</si>
  <si>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</si>
  <si>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</si>
  <si>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</si>
  <si>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</si>
  <si>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</si>
  <si>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</si>
  <si>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</si>
  <si>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</si>
  <si>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</si>
  <si>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</si>
  <si>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</si>
  <si>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</si>
  <si>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</si>
  <si>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</si>
  <si>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</si>
  <si>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</si>
  <si>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</si>
  <si>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</si>
  <si>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</si>
  <si>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</si>
  <si>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</si>
  <si>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</si>
  <si>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</si>
  <si>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</si>
  <si>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</si>
  <si>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</si>
  <si>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</si>
  <si>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</si>
  <si>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</si>
  <si>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</si>
  <si>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</si>
  <si>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</si>
  <si>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</si>
  <si>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</si>
  <si>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</si>
  <si>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</si>
  <si>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</si>
  <si>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</si>
  <si>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</si>
  <si>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</si>
  <si>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</si>
  <si>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</si>
  <si>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</si>
  <si>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</si>
  <si>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</si>
  <si>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</si>
  <si>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</si>
  <si>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</si>
  <si>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</si>
  <si>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</si>
  <si>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</si>
  <si>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</si>
  <si>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</si>
  <si>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</si>
  <si>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</si>
  <si>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</si>
  <si>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</si>
  <si>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</si>
  <si>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</si>
  <si>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</si>
  <si>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</si>
  <si>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</si>
  <si>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</si>
  <si>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</si>
  <si>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</si>
  <si>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</si>
  <si>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</si>
  <si>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</si>
  <si>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</si>
  <si>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</si>
  <si>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</si>
  <si>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</si>
  <si>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</si>
  <si>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</si>
  <si>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</si>
  <si>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</si>
  <si>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</si>
  <si>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</si>
  <si>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</si>
  <si>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</si>
  <si>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</si>
  <si>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</si>
  <si>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</si>
  <si>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</si>
  <si>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</si>
  <si>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</si>
  <si>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</si>
  <si>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</si>
  <si>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</si>
  <si>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</si>
  <si>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</si>
  <si>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</si>
  <si>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</si>
  <si>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</si>
  <si>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</si>
  <si>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</si>
  <si>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</si>
  <si>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</si>
  <si>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</si>
  <si>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</si>
  <si>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</si>
  <si>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</si>
  <si>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</si>
  <si>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</si>
  <si>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</si>
  <si>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</si>
  <si>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</si>
  <si>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</si>
  <si>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</si>
  <si>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</si>
  <si>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</si>
  <si>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</si>
  <si>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</si>
  <si>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</si>
  <si>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</si>
  <si>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</si>
  <si>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</si>
  <si>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</si>
  <si>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</si>
  <si>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</si>
  <si>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</si>
  <si>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</si>
  <si>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</si>
  <si>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</si>
  <si>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</si>
  <si>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</si>
  <si>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</si>
  <si>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</si>
  <si>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</si>
  <si>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</si>
  <si>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</si>
  <si>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</si>
  <si>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</si>
  <si>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</si>
  <si>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</si>
  <si>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</si>
  <si>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</si>
  <si>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</si>
  <si>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</si>
  <si>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</si>
  <si>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</si>
  <si>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</si>
  <si>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</si>
  <si>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</si>
  <si>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</si>
  <si>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</si>
  <si>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</si>
  <si>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</si>
  <si>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</si>
  <si>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</si>
  <si>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</si>
  <si>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</si>
  <si>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</si>
  <si>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</si>
  <si>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</si>
  <si>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</si>
  <si>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</si>
  <si>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</si>
  <si>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</si>
  <si>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</si>
  <si>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</si>
  <si>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</si>
  <si>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</si>
  <si>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</si>
  <si>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</si>
  <si>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</si>
  <si>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</si>
  <si>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</si>
  <si>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</si>
  <si>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</si>
  <si>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</si>
  <si>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</si>
  <si>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</si>
  <si>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</si>
  <si>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</si>
  <si>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</si>
  <si>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</si>
  <si>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</si>
  <si>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</si>
  <si>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</si>
  <si>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</si>
  <si>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</si>
  <si>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</si>
  <si>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</si>
  <si>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</si>
  <si>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</si>
  <si>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</si>
  <si>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</si>
  <si>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</si>
  <si>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</si>
  <si>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</si>
  <si>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</si>
  <si>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</si>
  <si>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</si>
  <si>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</si>
  <si>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</si>
  <si>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</si>
  <si>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</si>
  <si>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</si>
  <si>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</si>
  <si>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</si>
  <si>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</si>
  <si>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</si>
  <si>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</si>
  <si>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</si>
  <si>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</si>
  <si>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</si>
  <si>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</si>
  <si>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</si>
  <si>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</si>
  <si>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</si>
  <si>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</si>
  <si>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</si>
  <si>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</si>
  <si>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</si>
  <si>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</si>
  <si>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</si>
  <si>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</si>
  <si>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</si>
  <si>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</si>
  <si>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</si>
  <si>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</si>
  <si>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</si>
  <si>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</si>
  <si>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</si>
  <si>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</si>
  <si>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</si>
  <si>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</si>
  <si>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</si>
  <si>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</si>
  <si>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</si>
  <si>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</si>
  <si>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</si>
  <si>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</si>
  <si>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</si>
  <si>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</si>
  <si>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</si>
  <si>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</si>
  <si>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</si>
  <si>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</si>
  <si>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</si>
  <si>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</si>
  <si>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</si>
  <si>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</si>
  <si>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</si>
  <si>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</si>
  <si>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</si>
  <si>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</si>
  <si>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</si>
  <si>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</si>
  <si>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</si>
  <si>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</si>
  <si>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</si>
  <si>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</si>
  <si>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</si>
  <si>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</si>
  <si>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</si>
  <si>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</si>
  <si>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</si>
  <si>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</si>
  <si>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</si>
  <si>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</si>
  <si>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</si>
  <si>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</si>
  <si>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</si>
  <si>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</si>
  <si>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</si>
  <si>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</si>
  <si>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</si>
  <si>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</si>
  <si>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</si>
  <si>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</si>
  <si>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</si>
  <si>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</si>
  <si>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</si>
  <si>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</si>
  <si>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</si>
  <si>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</si>
  <si>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</si>
  <si>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</si>
  <si>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</si>
  <si>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</si>
  <si>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</si>
  <si>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</si>
  <si>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</si>
  <si>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</si>
  <si>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</si>
  <si>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</si>
  <si>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</si>
  <si>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</si>
  <si>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</si>
  <si>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</si>
  <si>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</si>
  <si>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</si>
  <si>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</si>
  <si>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</si>
  <si>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</si>
  <si>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</si>
  <si>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</si>
  <si>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</si>
  <si>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</si>
  <si>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</si>
  <si>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</si>
  <si>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</si>
  <si>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</si>
  <si>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</si>
  <si>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</si>
  <si>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</si>
  <si>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</si>
  <si>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</si>
  <si>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</si>
  <si>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</si>
  <si>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</si>
  <si>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</si>
  <si>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</si>
  <si>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</si>
  <si>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</si>
  <si>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</si>
  <si>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</si>
  <si>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</si>
  <si>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</si>
  <si>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</si>
  <si>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</si>
  <si>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</si>
  <si>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</si>
  <si>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</si>
  <si>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</si>
  <si>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</si>
  <si>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</si>
  <si>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</si>
  <si>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</si>
  <si>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</si>
  <si>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</si>
  <si>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</si>
  <si>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</si>
  <si>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</si>
  <si>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</si>
  <si>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</si>
  <si>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</si>
  <si>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</si>
  <si>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</si>
  <si>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</si>
  <si>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</si>
  <si>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</si>
  <si>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</si>
  <si>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</si>
  <si>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</si>
  <si>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</si>
  <si>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</si>
  <si>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</si>
  <si>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</si>
  <si>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</si>
  <si>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</si>
  <si>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</si>
  <si>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</si>
  <si>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</si>
  <si>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</si>
  <si>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</si>
  <si>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</si>
  <si>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</si>
  <si>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</si>
  <si>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</si>
  <si>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</si>
  <si>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</si>
  <si>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</si>
  <si>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</si>
  <si>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</si>
  <si>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</si>
  <si>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</si>
  <si>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</si>
  <si>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</si>
  <si>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</si>
  <si>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</si>
  <si>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</si>
  <si>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</si>
  <si>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</si>
  <si>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</si>
  <si>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</si>
  <si>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</si>
  <si>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</si>
  <si>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</si>
  <si>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</si>
  <si>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</si>
  <si>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</si>
  <si>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</si>
  <si>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</si>
  <si>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</si>
  <si>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</si>
  <si>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</si>
  <si>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</si>
  <si>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</si>
  <si>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</si>
  <si>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</si>
  <si>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</si>
  <si>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</si>
  <si>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</si>
  <si>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</si>
  <si>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</si>
  <si>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</si>
  <si>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</si>
  <si>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</si>
  <si>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</si>
  <si>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</si>
  <si>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</si>
  <si>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</si>
  <si>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</si>
  <si>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</si>
  <si>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</si>
  <si>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</si>
  <si>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</si>
  <si>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</si>
  <si>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</si>
  <si>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</si>
  <si>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</si>
  <si>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</si>
  <si>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</si>
  <si>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</si>
  <si>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</si>
  <si>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</si>
  <si>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</si>
  <si>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</si>
  <si>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</si>
  <si>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</si>
  <si>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</si>
  <si>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</si>
  <si>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</si>
  <si>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</si>
  <si>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</si>
  <si>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</si>
  <si>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</si>
  <si>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</si>
  <si>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</si>
  <si>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</si>
  <si>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</si>
  <si>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</si>
  <si>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</si>
  <si>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</si>
  <si>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</si>
  <si>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</si>
  <si>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</si>
  <si>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</si>
  <si>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</si>
  <si>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</si>
  <si>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</si>
  <si>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</si>
  <si>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</si>
  <si>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</si>
  <si>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</si>
  <si>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</si>
  <si>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</si>
  <si>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</si>
  <si>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</si>
  <si>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</si>
  <si>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</si>
  <si>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</si>
  <si>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</si>
  <si>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</si>
  <si>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</si>
  <si>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</si>
  <si>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</si>
  <si>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</si>
  <si>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</si>
  <si>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</si>
  <si>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</si>
  <si>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</si>
  <si>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</si>
  <si>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</si>
  <si>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</si>
  <si>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</si>
  <si>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</si>
  <si>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</si>
  <si>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</si>
  <si>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</si>
  <si>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</si>
  <si>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</si>
  <si>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</si>
  <si>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</si>
  <si>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</si>
  <si>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</si>
  <si>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</si>
  <si>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</si>
  <si>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</si>
  <si>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</si>
  <si>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</si>
  <si>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</si>
  <si>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</si>
  <si>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</si>
  <si>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</si>
  <si>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</si>
  <si>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</si>
  <si>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</si>
  <si>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</si>
  <si>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</si>
  <si>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</si>
  <si>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</si>
  <si>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</si>
  <si>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</si>
  <si>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</si>
  <si>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</si>
  <si>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</si>
  <si>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</si>
  <si>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</si>
  <si>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</si>
  <si>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</si>
  <si>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</si>
  <si>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</si>
  <si>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</si>
  <si>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</si>
  <si>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</si>
  <si>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</si>
  <si>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</si>
  <si>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</si>
  <si>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</si>
  <si>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</si>
  <si>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</si>
  <si>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</si>
  <si>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</si>
  <si>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</si>
  <si>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</si>
  <si>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</si>
  <si>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</si>
  <si>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</si>
  <si>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</si>
  <si>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</si>
  <si>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</si>
  <si>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</si>
  <si>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</si>
  <si>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</si>
  <si>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</si>
  <si>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</si>
  <si>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</si>
  <si>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</si>
  <si>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</si>
  <si>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</si>
  <si>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</si>
  <si>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</si>
  <si>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</si>
  <si>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</si>
  <si>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</si>
  <si>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</si>
  <si>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</si>
  <si>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</si>
  <si>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</si>
  <si>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</si>
  <si>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</si>
  <si>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</si>
  <si>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</si>
  <si>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</si>
  <si>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</si>
  <si>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</si>
  <si>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</si>
  <si>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</si>
  <si>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</si>
  <si>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</si>
  <si>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</si>
  <si>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</si>
  <si>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</si>
  <si>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</si>
  <si>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</si>
  <si>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</si>
  <si>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</si>
  <si>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</si>
  <si>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</si>
  <si>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</si>
  <si>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</si>
  <si>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</si>
  <si>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</si>
  <si>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</si>
  <si>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</si>
  <si>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</si>
  <si>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</si>
  <si>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</si>
  <si>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</si>
  <si>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</si>
  <si>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</si>
  <si>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</si>
  <si>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</si>
  <si>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</si>
  <si>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</si>
  <si>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</si>
  <si>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</si>
  <si>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</si>
  <si>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</si>
  <si>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</si>
  <si>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</si>
  <si>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</si>
  <si>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</si>
  <si>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</si>
  <si>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</si>
  <si>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</si>
  <si>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</si>
  <si>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</si>
  <si>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</si>
  <si>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</si>
  <si>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</si>
  <si>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</si>
  <si>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</si>
  <si>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</si>
  <si>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</si>
  <si>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</si>
  <si>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</si>
  <si>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</si>
  <si>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</si>
  <si>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</si>
  <si>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</si>
  <si>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</si>
  <si>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</si>
  <si>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</si>
  <si>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</si>
  <si>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</si>
  <si>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</si>
  <si>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</si>
  <si>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</si>
  <si>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</si>
  <si>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</si>
  <si>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</si>
  <si>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</si>
  <si>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</si>
  <si>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</si>
  <si>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</si>
  <si>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</si>
  <si>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</si>
  <si>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</si>
  <si>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</si>
  <si>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</si>
  <si>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</si>
  <si>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</si>
  <si>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</si>
  <si>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</si>
  <si>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</si>
  <si>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</si>
  <si>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</si>
  <si>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</si>
  <si>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</si>
  <si>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</si>
  <si>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</si>
  <si>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</si>
  <si>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</si>
  <si>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</si>
  <si>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</si>
  <si>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</si>
  <si>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</si>
  <si>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</si>
  <si>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</si>
  <si>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</si>
  <si>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</si>
  <si>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</si>
  <si>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</si>
  <si>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</si>
  <si>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</si>
  <si>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</si>
  <si>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</si>
  <si>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</si>
  <si>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</si>
  <si>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</si>
  <si>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</si>
  <si>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</si>
  <si>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</si>
  <si>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</si>
  <si>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</si>
  <si>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</si>
  <si>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</si>
  <si>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</si>
  <si>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</si>
  <si>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</si>
  <si>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</si>
  <si>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</si>
  <si>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</si>
  <si>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</si>
  <si>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</si>
  <si>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</si>
  <si>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</si>
  <si>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</si>
  <si>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</si>
  <si>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</si>
  <si>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</si>
  <si>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</si>
  <si>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</si>
  <si>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</si>
  <si>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</si>
  <si>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</si>
  <si>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</si>
  <si>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</si>
  <si>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</si>
  <si>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</si>
  <si>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</si>
  <si>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</si>
  <si>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</si>
  <si>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</si>
  <si>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</si>
  <si>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</si>
  <si>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</si>
  <si>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</si>
  <si>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</si>
  <si>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</si>
  <si>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</si>
  <si>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</si>
  <si>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</si>
  <si>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</si>
  <si>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</si>
  <si>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</si>
  <si>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</si>
  <si>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</si>
  <si>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</si>
  <si>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</si>
  <si>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</si>
  <si>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</si>
  <si>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</si>
  <si>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</si>
  <si>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</si>
  <si>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</si>
  <si>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</si>
  <si>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</si>
  <si>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</si>
  <si>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</si>
  <si>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</si>
  <si>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</si>
  <si>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</si>
  <si>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</si>
  <si>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</si>
  <si>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</si>
  <si>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</si>
  <si>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</si>
  <si>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</si>
  <si>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</si>
  <si>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</si>
  <si>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</si>
  <si>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</si>
  <si>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</si>
  <si>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</si>
  <si>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</si>
  <si>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</si>
  <si>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</si>
  <si>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</si>
  <si>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</si>
  <si>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</si>
  <si>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</si>
  <si>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</si>
  <si>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</si>
  <si>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</si>
  <si>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</si>
  <si>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</si>
  <si>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</si>
  <si>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</si>
  <si>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</si>
  <si>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</si>
  <si>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</si>
  <si>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</si>
  <si>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</si>
  <si>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</si>
  <si>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</si>
  <si>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</si>
  <si>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</si>
  <si>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</si>
  <si>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</si>
  <si>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</si>
  <si>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</si>
  <si>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</si>
  <si>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</si>
  <si>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</si>
  <si>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</si>
  <si>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</si>
  <si>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</si>
  <si>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</si>
  <si>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</si>
  <si>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</si>
  <si>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</si>
  <si>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</si>
  <si>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</si>
  <si>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</si>
  <si>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</si>
  <si>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</si>
  <si>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</si>
  <si>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</si>
  <si>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</si>
  <si>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</si>
  <si>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</si>
  <si>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</si>
  <si>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</si>
  <si>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</si>
  <si>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</si>
  <si>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</si>
  <si>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</si>
  <si>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</si>
  <si>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</si>
  <si>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</si>
  <si>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</si>
  <si>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</si>
  <si>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</si>
  <si>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</si>
  <si>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</si>
  <si>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</si>
  <si>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</si>
  <si>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</si>
  <si>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</si>
  <si>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</si>
  <si>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</si>
  <si>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</si>
  <si>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</si>
  <si>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</si>
  <si>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</si>
  <si>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</si>
  <si>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</si>
  <si>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</si>
  <si>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</si>
  <si>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</si>
  <si>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</si>
  <si>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</si>
  <si>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</si>
  <si>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</si>
  <si>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</si>
  <si>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</si>
  <si>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</si>
  <si>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</si>
  <si>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</si>
  <si>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</si>
  <si>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</si>
  <si>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</si>
  <si>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</si>
  <si>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</si>
  <si>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</si>
  <si>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</si>
  <si>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</si>
  <si>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</si>
  <si>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</si>
  <si>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</si>
  <si>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</si>
  <si>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</si>
  <si>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</si>
  <si>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</si>
  <si>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</si>
  <si>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</si>
  <si>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</si>
  <si>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</si>
  <si>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</si>
  <si>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</si>
  <si>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</si>
  <si>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</si>
  <si>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</si>
  <si>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</si>
  <si>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</si>
  <si>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</si>
  <si>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</si>
  <si>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</si>
  <si>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</si>
  <si>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</si>
  <si>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</si>
  <si>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</si>
  <si>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</si>
  <si>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</si>
  <si>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</si>
  <si>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</si>
  <si>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</si>
  <si>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</si>
  <si>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</si>
  <si>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</si>
  <si>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</si>
  <si>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</si>
  <si>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</si>
  <si>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</si>
  <si>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</si>
  <si>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</si>
  <si>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</si>
  <si>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</si>
  <si>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</si>
  <si>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</si>
  <si>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</si>
  <si>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</si>
  <si>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</si>
  <si>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</si>
  <si>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</si>
  <si>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</si>
  <si>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</si>
  <si>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</si>
  <si>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</si>
  <si>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</si>
  <si>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</si>
  <si>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</si>
  <si>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</si>
  <si>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</si>
  <si>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</si>
  <si>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</si>
  <si>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</si>
  <si>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</si>
  <si>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</si>
  <si>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</si>
  <si>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</si>
  <si>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</si>
  <si>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</si>
  <si>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</si>
  <si>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</si>
  <si>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</si>
  <si>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</si>
  <si>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</si>
  <si>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</si>
  <si>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</si>
  <si>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</si>
  <si>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</si>
  <si>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</si>
  <si>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</si>
  <si>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</si>
  <si>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</si>
  <si>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</si>
  <si>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</si>
  <si>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</si>
  <si>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</si>
  <si>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</si>
  <si>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</si>
  <si>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</si>
  <si>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</si>
  <si>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</si>
  <si>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</si>
  <si>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</si>
  <si>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</si>
  <si>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</si>
  <si>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</si>
  <si>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</si>
  <si>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</si>
  <si>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</si>
  <si>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</si>
  <si>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</si>
  <si>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</si>
  <si>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</si>
  <si>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</si>
  <si>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</si>
  <si>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</si>
  <si>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</si>
  <si>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</si>
  <si>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</si>
  <si>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</si>
  <si>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</si>
  <si>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</si>
  <si>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</si>
  <si>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</si>
  <si>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</si>
  <si>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</si>
  <si>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</si>
  <si>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</si>
  <si>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</si>
  <si>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</si>
  <si>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</si>
  <si>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</si>
  <si>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</si>
  <si>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</si>
  <si>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</si>
  <si>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</si>
  <si>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</si>
  <si>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</si>
  <si>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</si>
  <si>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</si>
  <si>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</si>
  <si>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</si>
  <si>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</si>
  <si>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</si>
  <si>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</si>
  <si>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</si>
  <si>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</si>
  <si>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</si>
  <si>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</si>
  <si>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</si>
  <si>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</si>
  <si>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</si>
  <si>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</si>
  <si>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</si>
  <si>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</si>
  <si>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</si>
  <si>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</si>
  <si>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</si>
  <si>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</si>
  <si>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</si>
  <si>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</si>
  <si>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</si>
  <si>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</si>
  <si>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</si>
  <si>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</si>
  <si>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</si>
  <si>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</si>
  <si>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</si>
  <si>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</si>
  <si>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</si>
  <si>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</si>
  <si>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</si>
  <si>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</si>
  <si>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</si>
  <si>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</si>
  <si>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</si>
  <si>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</si>
  <si>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</si>
  <si>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</si>
  <si>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</si>
  <si>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</si>
  <si>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</si>
  <si>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</si>
  <si>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</si>
  <si>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</si>
  <si>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</si>
  <si>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</si>
  <si>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</si>
  <si>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</si>
  <si>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</si>
  <si>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</si>
  <si>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</si>
  <si>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</si>
  <si>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</si>
  <si>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</si>
  <si>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</si>
  <si>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</si>
  <si>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</si>
  <si>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</si>
  <si>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</si>
  <si>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</si>
  <si>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</si>
  <si>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</si>
  <si>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</si>
  <si>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</si>
  <si>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</si>
  <si>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</si>
  <si>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</si>
  <si>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</si>
  <si>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</si>
  <si>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</si>
  <si>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</si>
  <si>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</si>
  <si>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</si>
  <si>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</si>
  <si>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</si>
  <si>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</si>
  <si>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</si>
  <si>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</si>
  <si>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</si>
  <si>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</si>
  <si>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</si>
  <si>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</si>
  <si>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</si>
  <si>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</si>
  <si>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</si>
  <si>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</si>
  <si>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</si>
  <si>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</si>
  <si>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</si>
  <si>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</si>
  <si>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</si>
  <si>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</si>
  <si>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</si>
  <si>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</si>
  <si>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</si>
  <si>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</si>
  <si>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</si>
  <si>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</si>
  <si>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</si>
  <si>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</si>
  <si>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</si>
  <si>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</si>
  <si>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</si>
  <si>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</si>
  <si>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</si>
  <si>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</si>
  <si>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</si>
  <si>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</si>
  <si>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</si>
  <si>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</si>
  <si>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</si>
  <si>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</si>
  <si>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</si>
  <si>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</si>
  <si>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</si>
  <si>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</si>
  <si>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</si>
  <si>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</si>
  <si>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</si>
  <si>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</si>
  <si>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</si>
  <si>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</si>
  <si>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</si>
  <si>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</si>
  <si>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</si>
  <si>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</si>
  <si>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</si>
  <si>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</si>
  <si>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</si>
  <si>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</si>
  <si>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</si>
  <si>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</si>
  <si>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</si>
  <si>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</si>
  <si>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</si>
  <si>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</si>
  <si>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</si>
  <si>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</si>
  <si>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</si>
  <si>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</si>
  <si>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</si>
  <si>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</si>
  <si>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</si>
  <si>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</si>
  <si>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</si>
  <si>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</si>
  <si>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</si>
  <si>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</si>
  <si>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</si>
  <si>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</si>
  <si>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</si>
  <si>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</si>
  <si>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</si>
  <si>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</si>
  <si>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</si>
  <si>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</si>
  <si>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</si>
  <si>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</si>
  <si>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</si>
  <si>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</si>
  <si>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</si>
  <si>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</si>
  <si>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</si>
  <si>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</si>
  <si>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</si>
  <si>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</si>
  <si>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</si>
  <si>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</si>
  <si>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</si>
  <si>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</si>
  <si>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</si>
  <si>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</si>
  <si>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</si>
  <si>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</si>
  <si>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</si>
  <si>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</si>
  <si>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</si>
  <si>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</si>
  <si>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</si>
  <si>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</si>
  <si>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</si>
  <si>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</si>
  <si>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</si>
  <si>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</si>
  <si>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</si>
  <si>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</si>
  <si>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</si>
  <si>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</si>
  <si>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</si>
  <si>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</si>
  <si>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</si>
  <si>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</si>
  <si>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</si>
  <si>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</si>
  <si>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</si>
  <si>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</si>
  <si>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</si>
  <si>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</si>
  <si>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</si>
  <si>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</si>
  <si>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</si>
  <si>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</si>
  <si>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</si>
  <si>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</si>
  <si>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</si>
  <si>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</si>
  <si>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</si>
  <si>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</si>
  <si>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</si>
  <si>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</si>
  <si>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</si>
  <si>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</si>
  <si>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</si>
  <si>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</si>
  <si>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</si>
  <si>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</si>
  <si>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</si>
  <si>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</si>
  <si>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</si>
  <si>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</si>
  <si>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</si>
  <si>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</si>
  <si>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</si>
  <si>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</si>
  <si>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</si>
  <si>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</si>
  <si>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</si>
  <si>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</si>
  <si>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</si>
  <si>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</si>
  <si>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</si>
  <si>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</si>
  <si>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</si>
  <si>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</si>
  <si>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</si>
  <si>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</si>
  <si>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</si>
  <si>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</si>
  <si>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</si>
  <si>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</si>
  <si>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</si>
  <si>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</si>
  <si>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</si>
  <si>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</si>
  <si>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</si>
  <si>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</si>
  <si>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</si>
  <si>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</si>
  <si>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</si>
  <si>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</si>
  <si>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</si>
  <si>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</si>
  <si>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</si>
  <si>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</si>
  <si>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</si>
  <si>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</si>
  <si>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</si>
  <si>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</si>
  <si>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</si>
  <si>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</si>
  <si>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</si>
  <si>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</si>
  <si>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</si>
  <si>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</si>
  <si>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</si>
  <si>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</si>
  <si>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</si>
  <si>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</si>
  <si>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</si>
  <si>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</si>
  <si>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</si>
  <si>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</si>
  <si>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</si>
  <si>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</si>
  <si>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</si>
  <si>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</si>
  <si>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</si>
  <si>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</si>
  <si>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</si>
  <si>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</si>
  <si>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</si>
  <si>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</si>
  <si>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</si>
  <si>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</si>
  <si>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</si>
  <si>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</si>
  <si>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</si>
  <si>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</si>
  <si>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</si>
  <si>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</si>
  <si>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</si>
  <si>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</si>
  <si>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</si>
  <si>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</si>
  <si>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</si>
  <si>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</si>
  <si>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</si>
  <si>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</si>
  <si>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</si>
  <si>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</si>
  <si>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</si>
  <si>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</si>
  <si>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</si>
  <si>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</si>
  <si>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</si>
  <si>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</si>
  <si>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</si>
  <si>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</si>
  <si>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</si>
  <si>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</si>
  <si>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</si>
  <si>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</si>
  <si>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</si>
  <si>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</si>
  <si>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</si>
  <si>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</si>
  <si>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</si>
  <si>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</si>
  <si>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</si>
  <si>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</si>
  <si>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</si>
  <si>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</si>
  <si>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</si>
  <si>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</si>
  <si>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</si>
  <si>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</si>
  <si>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</si>
  <si>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</si>
  <si>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</si>
  <si>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</si>
  <si>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</si>
  <si>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</si>
  <si>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</si>
  <si>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</si>
  <si>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</si>
  <si>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</si>
  <si>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</si>
  <si>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</si>
  <si>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</si>
  <si>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</si>
  <si>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</si>
  <si>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</si>
  <si>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</si>
  <si>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</si>
  <si>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</si>
  <si>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</si>
  <si>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</si>
  <si>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</si>
  <si>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</si>
  <si>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</si>
  <si>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</si>
  <si>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</si>
  <si>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</si>
  <si>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</si>
  <si>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</si>
  <si>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</si>
  <si>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</si>
  <si>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</si>
  <si>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</si>
  <si>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</si>
  <si>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</si>
  <si>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</si>
  <si>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</si>
  <si>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</si>
  <si>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</si>
  <si>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</si>
  <si>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</si>
  <si>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</si>
  <si>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</si>
  <si>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</si>
  <si>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</si>
  <si>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</si>
  <si>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</si>
  <si>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</si>
  <si>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</si>
  <si>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</si>
  <si>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</si>
  <si>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</si>
  <si>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</si>
  <si>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</si>
  <si>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</si>
  <si>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</si>
  <si>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</si>
  <si>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</si>
  <si>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</si>
  <si>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</si>
  <si>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</si>
  <si>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</si>
  <si>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</si>
  <si>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</si>
  <si>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</si>
  <si>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</si>
  <si>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</si>
  <si>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</si>
  <si>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</si>
  <si>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</si>
  <si>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</si>
  <si>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</si>
  <si>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</si>
  <si>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</si>
  <si>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</si>
  <si>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</si>
  <si>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</si>
  <si>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</si>
  <si>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</si>
  <si>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</si>
  <si>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</si>
  <si>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</si>
  <si>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</si>
  <si>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</si>
  <si>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</si>
  <si>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</si>
  <si>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</si>
  <si>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</si>
  <si>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</si>
  <si>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</si>
  <si>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</si>
  <si>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</si>
  <si>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</si>
  <si>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</si>
  <si>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</si>
  <si>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</si>
  <si>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</si>
  <si>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</si>
  <si>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</si>
  <si>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</si>
  <si>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</si>
  <si>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</si>
  <si>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</si>
  <si>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</si>
  <si>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</si>
  <si>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</si>
  <si>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</si>
  <si>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</si>
  <si>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</si>
  <si>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</si>
  <si>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</si>
  <si>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</si>
  <si>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</si>
  <si>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</si>
  <si>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</si>
  <si>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</si>
  <si>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</si>
  <si>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</si>
  <si>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</si>
  <si>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</si>
  <si>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</si>
  <si>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</si>
  <si>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</si>
  <si>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</si>
  <si>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</si>
  <si>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</si>
  <si>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</si>
  <si>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</si>
  <si>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</si>
  <si>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</si>
  <si>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</si>
  <si>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</si>
  <si>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</si>
  <si>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</si>
  <si>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</si>
  <si>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</si>
  <si>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</si>
  <si>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</si>
  <si>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</si>
  <si>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</si>
  <si>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</si>
  <si>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</si>
  <si>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</si>
  <si>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</si>
  <si>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</si>
  <si>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</si>
  <si>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</si>
  <si>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</si>
  <si>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</si>
  <si>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</si>
  <si>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</si>
  <si>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</si>
  <si>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</si>
  <si>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</si>
  <si>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</si>
  <si>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</si>
  <si>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</si>
  <si>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</si>
  <si>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</si>
  <si>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</si>
  <si>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</si>
  <si>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</si>
  <si>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</si>
  <si>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</si>
  <si>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</si>
  <si>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</si>
  <si>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</si>
  <si>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</si>
  <si>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</si>
  <si>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</si>
  <si>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</si>
  <si>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</si>
  <si>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</si>
  <si>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</si>
  <si>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</si>
  <si>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</si>
  <si>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</si>
  <si>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</si>
  <si>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</si>
  <si>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</si>
  <si>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</si>
  <si>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</si>
  <si>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</si>
  <si>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</si>
  <si>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</si>
  <si>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</si>
  <si>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</si>
  <si>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</si>
  <si>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</si>
  <si>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</si>
  <si>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</si>
  <si>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</si>
  <si>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</si>
  <si>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</si>
  <si>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</si>
  <si>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</si>
  <si>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</si>
  <si>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</si>
  <si>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</si>
  <si>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</si>
  <si>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</si>
  <si>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</si>
  <si>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</si>
  <si>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</si>
  <si>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</si>
  <si>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</si>
  <si>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</si>
  <si>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</si>
  <si>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</si>
  <si>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</si>
  <si>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</si>
  <si>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</si>
  <si>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</si>
  <si>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</si>
  <si>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</si>
  <si>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</si>
  <si>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</si>
  <si>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</si>
  <si>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</si>
  <si>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</si>
  <si>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</si>
  <si>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</si>
  <si>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</si>
  <si>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</si>
  <si>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</si>
  <si>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</si>
  <si>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</si>
  <si>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</si>
  <si>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</si>
  <si>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</si>
  <si>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</si>
  <si>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</si>
  <si>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</si>
  <si>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</si>
  <si>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</si>
  <si>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</si>
  <si>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</si>
  <si>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</si>
  <si>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</si>
  <si>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</si>
  <si>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</si>
  <si>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</si>
  <si>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</si>
  <si>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</si>
  <si>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</si>
  <si>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</si>
  <si>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</si>
  <si>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</si>
  <si>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</si>
  <si>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</si>
  <si>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</si>
  <si>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</si>
  <si>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</si>
  <si>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</si>
  <si>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</si>
  <si>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</si>
  <si>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</si>
  <si>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</si>
  <si>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</si>
  <si>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</si>
  <si>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</si>
  <si>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</si>
  <si>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</si>
  <si>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</si>
  <si>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</si>
  <si>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</si>
  <si>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</si>
  <si>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</si>
  <si>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</si>
  <si>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</si>
  <si>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</si>
  <si>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</si>
  <si>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</si>
  <si>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</si>
  <si>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</si>
  <si>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</si>
  <si>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</si>
  <si>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</si>
  <si>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</si>
  <si>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</si>
  <si>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</si>
  <si>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</si>
  <si>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</si>
  <si>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</si>
  <si>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</si>
  <si>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</si>
  <si>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</si>
  <si>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</si>
  <si>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</si>
  <si>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</si>
  <si>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</si>
  <si>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</si>
  <si>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</si>
  <si>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</si>
  <si>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</si>
  <si>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</si>
  <si>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</si>
  <si>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</si>
  <si>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</si>
  <si>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</si>
  <si>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</si>
  <si>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</si>
  <si>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</si>
  <si>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</si>
  <si>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</si>
  <si>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</si>
  <si>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</si>
  <si>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</si>
  <si>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</si>
  <si>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</si>
  <si>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</si>
  <si>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</si>
  <si>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</si>
  <si>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</si>
  <si>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</si>
  <si>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</si>
  <si>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</si>
  <si>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</si>
  <si>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</si>
  <si>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</si>
  <si>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</si>
  <si>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</si>
  <si>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</si>
  <si>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</si>
  <si>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</si>
  <si>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</si>
  <si>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</si>
  <si>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</si>
  <si>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</si>
  <si>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</si>
  <si>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</si>
  <si>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</si>
  <si>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</si>
  <si>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</si>
  <si>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</si>
  <si>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</si>
  <si>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</si>
  <si>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</si>
  <si>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</si>
  <si>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</si>
  <si>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</si>
  <si>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</si>
  <si>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</si>
  <si>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</si>
  <si>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</si>
  <si>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</si>
  <si>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</si>
  <si>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</si>
  <si>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</si>
  <si>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</si>
  <si>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</si>
  <si>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</si>
  <si>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</si>
  <si>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</si>
  <si>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</si>
  <si>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</si>
  <si>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</si>
  <si>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</si>
  <si>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</si>
  <si>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</si>
  <si>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</si>
  <si>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</si>
  <si>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</si>
  <si>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</si>
  <si>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</si>
  <si>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</si>
  <si>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</si>
  <si>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</si>
  <si>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</si>
  <si>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</si>
  <si>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</si>
  <si>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</si>
  <si>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</si>
  <si>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</si>
  <si>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</si>
  <si>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</si>
  <si>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</si>
  <si>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</si>
  <si>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</si>
  <si>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</si>
  <si>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</si>
  <si>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</si>
  <si>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</si>
  <si>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</si>
  <si>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</si>
  <si>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</si>
  <si>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</si>
  <si>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</si>
  <si>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</si>
  <si>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</si>
  <si>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</si>
  <si>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</si>
  <si>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</si>
  <si>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</si>
  <si>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</si>
  <si>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</si>
  <si>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</si>
  <si>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</si>
  <si>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</si>
  <si>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</si>
  <si>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</si>
  <si>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</si>
  <si>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</si>
  <si>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</si>
  <si>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</si>
  <si>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</si>
  <si>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</si>
  <si>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</si>
  <si>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</si>
  <si>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</si>
  <si>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</si>
  <si>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</si>
  <si>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</si>
  <si>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</si>
  <si>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</si>
  <si>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</si>
  <si>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</si>
  <si>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</si>
  <si>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</si>
  <si>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</si>
  <si>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</si>
  <si>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</si>
  <si>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</si>
  <si>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</si>
  <si>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</si>
  <si>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</si>
  <si>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</si>
  <si>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</si>
  <si>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</si>
  <si>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</si>
  <si>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</si>
  <si>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</si>
  <si>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</si>
  <si>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</si>
  <si>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</si>
  <si>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</si>
  <si>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</si>
  <si>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</si>
  <si>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</si>
  <si>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</si>
  <si>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</si>
  <si>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</si>
  <si>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</si>
  <si>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</si>
  <si>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</si>
  <si>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</si>
  <si>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</si>
  <si>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</si>
  <si>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</si>
  <si>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</si>
  <si>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</si>
  <si>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</si>
  <si>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</si>
  <si>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</si>
  <si>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</si>
  <si>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</si>
  <si>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</si>
  <si>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</si>
  <si>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</si>
  <si>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</si>
  <si>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</si>
  <si>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</si>
  <si>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</si>
  <si>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</si>
  <si>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</si>
  <si>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</si>
  <si>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</si>
  <si>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</si>
  <si>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</si>
  <si>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</si>
  <si>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</si>
  <si>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</si>
  <si>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</si>
  <si>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</si>
  <si>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</si>
  <si>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</si>
  <si>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</si>
  <si>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</si>
  <si>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</si>
  <si>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</si>
  <si>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</si>
  <si>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</si>
  <si>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</si>
  <si>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</si>
  <si>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</si>
  <si>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</si>
  <si>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</si>
  <si>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</si>
  <si>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</si>
  <si>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</si>
  <si>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</si>
  <si>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</si>
  <si>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</si>
  <si>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</si>
  <si>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</si>
  <si>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</si>
  <si>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</si>
  <si>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</si>
  <si>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</si>
  <si>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</si>
  <si>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</si>
  <si>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</si>
  <si>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</si>
  <si>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</si>
  <si>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</si>
  <si>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</si>
  <si>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</si>
  <si>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</si>
  <si>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</si>
  <si>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</si>
  <si>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</si>
  <si>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</si>
  <si>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</si>
  <si>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</si>
  <si>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</si>
  <si>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</si>
  <si>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</si>
  <si>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</si>
  <si>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</si>
  <si>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</si>
  <si>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</si>
  <si>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</si>
  <si>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</si>
  <si>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</si>
  <si>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</si>
  <si>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</si>
  <si>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</si>
  <si>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</si>
  <si>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</si>
  <si>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</si>
  <si>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</si>
  <si>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</si>
  <si>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</si>
  <si>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</si>
  <si>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</si>
  <si>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</si>
  <si>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</si>
  <si>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</si>
  <si>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</si>
  <si>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</si>
  <si>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</si>
  <si>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</si>
  <si>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</si>
  <si>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</si>
  <si>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</si>
  <si>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</si>
  <si>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</si>
  <si>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</si>
  <si>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</si>
  <si>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</si>
  <si>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</si>
  <si>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</si>
  <si>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</si>
  <si>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</si>
  <si>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</si>
  <si>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</si>
  <si>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</si>
  <si>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</si>
  <si>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</si>
  <si>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</si>
  <si>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</si>
  <si>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</si>
  <si>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</si>
  <si>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</si>
  <si>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</si>
  <si>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</si>
  <si>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</si>
  <si>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</si>
  <si>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</si>
  <si>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</si>
  <si>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</si>
  <si>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</si>
  <si>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</si>
  <si>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</si>
  <si>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</si>
  <si>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</si>
  <si>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</si>
  <si>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</si>
  <si>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</si>
  <si>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</si>
  <si>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</si>
  <si>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</si>
  <si>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</si>
  <si>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</si>
  <si>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</si>
  <si>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</si>
  <si>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</si>
  <si>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</si>
  <si>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</si>
  <si>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</si>
  <si>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</si>
  <si>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</si>
  <si>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</si>
  <si>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</si>
  <si>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</si>
  <si>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</si>
  <si>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</si>
  <si>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</si>
  <si>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</si>
  <si>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</si>
  <si>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</si>
  <si>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</si>
  <si>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</si>
  <si>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</si>
  <si>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</si>
  <si>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</si>
  <si>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</si>
  <si>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</si>
  <si>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</si>
  <si>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</si>
  <si>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</si>
  <si>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</si>
  <si>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</si>
  <si>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</si>
  <si>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</si>
  <si>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</si>
  <si>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</si>
  <si>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</si>
  <si>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</si>
  <si>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</si>
  <si>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</si>
  <si>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</si>
  <si>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</si>
  <si>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</si>
  <si>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</si>
  <si>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</si>
  <si>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</si>
  <si>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</si>
  <si>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</si>
  <si>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</si>
  <si>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</si>
  <si>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</si>
  <si>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</si>
  <si>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</si>
  <si>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</si>
  <si>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</si>
  <si>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</si>
  <si>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</si>
  <si>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</si>
  <si>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</si>
  <si>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</si>
  <si>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</si>
  <si>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</si>
  <si>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</si>
  <si>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</si>
  <si>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</si>
  <si>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</si>
  <si>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</si>
  <si>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</si>
  <si>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</si>
  <si>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</si>
  <si>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</si>
  <si>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</si>
  <si>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</si>
  <si>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</si>
  <si>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</si>
  <si>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</si>
  <si>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</si>
  <si>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</si>
  <si>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</si>
  <si>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</si>
  <si>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</si>
  <si>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</si>
  <si>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</si>
  <si>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</si>
  <si>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</si>
  <si>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</si>
  <si>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</si>
  <si>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</si>
  <si>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</si>
  <si>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</si>
  <si>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</si>
  <si>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</si>
  <si>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</si>
  <si>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</si>
  <si>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</si>
  <si>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</si>
  <si>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</si>
  <si>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</si>
  <si>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</si>
  <si>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</si>
  <si>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</si>
  <si>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</si>
  <si>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</si>
  <si>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</si>
  <si>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</si>
  <si>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</si>
  <si>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</si>
  <si>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</si>
  <si>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</si>
  <si>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</si>
  <si>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</si>
  <si>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</si>
  <si>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</si>
  <si>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</si>
  <si>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</si>
  <si>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</si>
  <si>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</si>
  <si>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</si>
  <si>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</si>
  <si>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</si>
  <si>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</si>
  <si>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</si>
  <si>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</si>
  <si>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</si>
  <si>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</si>
  <si>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</si>
  <si>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</si>
  <si>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</si>
  <si>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</si>
  <si>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</si>
  <si>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</si>
  <si>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</si>
  <si>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</si>
  <si>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</si>
  <si>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</si>
  <si>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</si>
  <si>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</si>
  <si>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</si>
  <si>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</si>
  <si>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</si>
  <si>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</si>
  <si>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</si>
  <si>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</si>
  <si>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</si>
  <si>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</si>
  <si>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</si>
  <si>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</si>
  <si>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</si>
  <si>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</si>
  <si>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</si>
  <si>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</si>
  <si>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</si>
  <si>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</si>
  <si>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</si>
  <si>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</si>
  <si>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</si>
  <si>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</si>
  <si>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</si>
  <si>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</si>
  <si>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</si>
  <si>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</si>
  <si>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</si>
  <si>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</si>
  <si>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</si>
  <si>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</si>
  <si>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</si>
  <si>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</si>
  <si>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</si>
  <si>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</si>
  <si>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</si>
  <si>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</si>
  <si>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</si>
  <si>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</si>
  <si>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</si>
  <si>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</si>
  <si>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</si>
  <si>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</si>
  <si>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</si>
  <si>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</si>
  <si>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</si>
  <si>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</si>
  <si>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</si>
  <si>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</si>
  <si>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</si>
  <si>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</si>
  <si>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</si>
  <si>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</si>
  <si>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</si>
  <si>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</si>
  <si>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</si>
  <si>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</si>
  <si>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</si>
  <si>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</si>
  <si>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</si>
  <si>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</si>
  <si>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</si>
  <si>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</si>
  <si>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</si>
  <si>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</si>
  <si>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</si>
  <si>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</si>
  <si>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</si>
  <si>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</si>
  <si>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</si>
  <si>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</si>
  <si>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</si>
  <si>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</si>
  <si>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</si>
  <si>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</si>
  <si>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</si>
  <si>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</si>
  <si>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</si>
  <si>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</si>
  <si>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</si>
  <si>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</si>
  <si>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</si>
  <si>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</si>
  <si>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</si>
  <si>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</si>
  <si>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</si>
  <si>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</si>
  <si>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</si>
  <si>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</si>
  <si>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</si>
  <si>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</si>
  <si>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</si>
  <si>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</si>
  <si>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</si>
  <si>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</si>
  <si>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</si>
  <si>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</si>
  <si>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</si>
  <si>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</si>
  <si>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</si>
  <si>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</si>
  <si>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</si>
  <si>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</si>
  <si>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</si>
  <si>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</si>
  <si>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</si>
  <si>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</si>
  <si>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</si>
  <si>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</si>
  <si>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</si>
  <si>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</si>
  <si>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</si>
  <si>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</si>
  <si>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</si>
  <si>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</si>
  <si>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</si>
  <si>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</si>
  <si>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</si>
  <si>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</si>
  <si>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</si>
  <si>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</si>
  <si>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</si>
  <si>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</si>
  <si>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</si>
  <si>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</si>
  <si>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</si>
  <si>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</si>
  <si>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</si>
  <si>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</si>
  <si>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</si>
  <si>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</si>
  <si>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</si>
  <si>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</si>
  <si>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</si>
  <si>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</si>
  <si>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</si>
  <si>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</si>
  <si>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</si>
  <si>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</si>
  <si>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</si>
  <si>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</si>
  <si>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</si>
  <si>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</si>
  <si>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</si>
  <si>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</si>
  <si>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</si>
  <si>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</si>
  <si>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</si>
  <si>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</si>
  <si>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</si>
  <si>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</si>
  <si>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</si>
  <si>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</si>
  <si>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</si>
  <si>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</si>
  <si>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</si>
  <si>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</si>
  <si>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</si>
  <si>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</si>
  <si>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</si>
  <si>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</si>
  <si>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</si>
  <si>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</si>
  <si>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</si>
  <si>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</si>
  <si>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</si>
  <si>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</si>
  <si>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</si>
  <si>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</si>
  <si>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</si>
  <si>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</si>
  <si>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</si>
  <si>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</si>
  <si>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</si>
  <si>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</si>
  <si>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</si>
  <si>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</si>
  <si>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</si>
  <si>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</si>
  <si>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</si>
  <si>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</si>
  <si>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</si>
  <si>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</si>
  <si>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</si>
  <si>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</si>
  <si>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</si>
  <si>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</si>
  <si>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</si>
  <si>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</si>
  <si>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</si>
  <si>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</si>
  <si>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</si>
  <si>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</si>
  <si>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</si>
  <si>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</si>
  <si>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</si>
  <si>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</si>
  <si>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</si>
  <si>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</si>
  <si>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</si>
  <si>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</si>
  <si>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</si>
  <si>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</si>
  <si>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</si>
  <si>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</si>
  <si>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</si>
  <si>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</si>
  <si>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</si>
  <si>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</si>
  <si>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</si>
  <si>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</si>
  <si>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</si>
  <si>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</si>
  <si>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</si>
  <si>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</si>
  <si>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</si>
  <si>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</si>
  <si>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</si>
  <si>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</si>
  <si>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</si>
  <si>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</si>
  <si>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</si>
  <si>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</si>
  <si>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</si>
  <si>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</si>
  <si>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</si>
  <si>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</si>
  <si>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</si>
  <si>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</si>
  <si>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</si>
  <si>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</si>
  <si>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</si>
  <si>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</si>
  <si>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</si>
  <si>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</si>
  <si>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</si>
  <si>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</si>
  <si>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</si>
  <si>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</si>
  <si>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</si>
  <si>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</si>
  <si>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</si>
  <si>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</si>
  <si>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</si>
  <si>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</si>
  <si>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</si>
  <si>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</si>
  <si>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</si>
  <si>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</si>
  <si>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</si>
  <si>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</si>
  <si>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</si>
  <si>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</si>
  <si>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</si>
  <si>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</si>
  <si>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</si>
  <si>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</si>
  <si>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</si>
  <si>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</si>
  <si>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</si>
  <si>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</si>
  <si>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</si>
  <si>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</si>
  <si>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</si>
  <si>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</si>
  <si>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</si>
  <si>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</si>
  <si>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</si>
  <si>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</si>
  <si>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</si>
  <si>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</si>
  <si>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</si>
  <si>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</si>
  <si>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</si>
  <si>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</si>
  <si>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</si>
  <si>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</si>
  <si>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</si>
  <si>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</si>
  <si>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</si>
  <si>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</si>
  <si>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</si>
  <si>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</si>
  <si>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</si>
  <si>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</si>
  <si>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</si>
  <si>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</si>
  <si>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</si>
  <si>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</si>
  <si>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</si>
  <si>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</si>
  <si>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</si>
  <si>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</si>
  <si>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</si>
  <si>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</si>
  <si>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</si>
  <si>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</si>
  <si>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</si>
  <si>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</si>
  <si>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</si>
  <si>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</si>
  <si>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</si>
  <si>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</si>
  <si>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</si>
  <si>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</si>
  <si>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</si>
  <si>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</si>
  <si>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</si>
  <si>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</si>
  <si>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</si>
  <si>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</si>
  <si>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</si>
  <si>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</si>
  <si>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</si>
  <si>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</si>
  <si>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</si>
  <si>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</si>
  <si>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</si>
  <si>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</si>
  <si>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</si>
  <si>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</si>
  <si>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</si>
  <si>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</si>
  <si>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</si>
  <si>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</si>
  <si>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</si>
  <si>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</si>
  <si>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</si>
  <si>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</si>
  <si>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</si>
  <si>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</si>
  <si>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</si>
  <si>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</si>
  <si>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</si>
  <si>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</si>
  <si>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</si>
  <si>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</si>
  <si>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</si>
  <si>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</si>
  <si>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</si>
  <si>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</si>
  <si>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</si>
  <si>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</si>
  <si>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</si>
  <si>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</si>
  <si>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</si>
  <si>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</si>
  <si>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</si>
  <si>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</si>
  <si>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</si>
  <si>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</si>
  <si>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</si>
  <si>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</si>
  <si>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</si>
  <si>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</si>
  <si>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</si>
  <si>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</si>
  <si>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</si>
  <si>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</si>
  <si>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</si>
  <si>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</si>
  <si>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</si>
  <si>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</si>
  <si>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</si>
  <si>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</si>
  <si>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</si>
  <si>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</si>
  <si>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</si>
  <si>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</si>
  <si>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</si>
  <si>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</si>
  <si>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</si>
  <si>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</si>
  <si>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</si>
  <si>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</si>
  <si>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</si>
  <si>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</si>
  <si>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</si>
  <si>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</si>
  <si>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</si>
  <si>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</si>
  <si>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</si>
  <si>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</si>
  <si>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</si>
  <si>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</si>
  <si>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</si>
  <si>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</si>
  <si>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</si>
  <si>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</si>
  <si>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</si>
  <si>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</si>
  <si>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</si>
  <si>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</si>
  <si>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</si>
  <si>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</si>
  <si>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</si>
  <si>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</si>
  <si>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</si>
  <si>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</si>
  <si>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</si>
  <si>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</si>
  <si>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</si>
  <si>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</si>
  <si>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</si>
  <si>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</si>
  <si>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</si>
  <si>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</si>
  <si>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</si>
  <si>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</si>
  <si>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</si>
  <si>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</si>
  <si>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</si>
  <si>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</si>
  <si>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</si>
  <si>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</si>
  <si>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</si>
  <si>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</si>
  <si>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</si>
  <si>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</si>
  <si>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</si>
  <si>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</si>
  <si>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</si>
  <si>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</si>
  <si>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</si>
  <si>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</si>
  <si>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</si>
  <si>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</si>
  <si>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</si>
  <si>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</si>
  <si>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</si>
  <si>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</si>
  <si>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</si>
  <si>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</si>
  <si>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</si>
  <si>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</si>
  <si>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</si>
  <si>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</si>
  <si>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</si>
  <si>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</si>
  <si>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</si>
  <si>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</si>
  <si>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</si>
  <si>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</si>
  <si>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</si>
  <si>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</si>
  <si>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</si>
  <si>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</si>
  <si>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</si>
  <si>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</si>
  <si>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</si>
  <si>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</si>
  <si>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</si>
  <si>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</si>
  <si>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</si>
  <si>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</si>
  <si>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</si>
  <si>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</si>
  <si>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</si>
  <si>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</si>
  <si>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</si>
  <si>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</si>
  <si>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</si>
  <si>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</si>
  <si>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</si>
  <si>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</si>
  <si>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</si>
  <si>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</si>
  <si>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</si>
  <si>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</si>
  <si>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</si>
  <si>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</si>
  <si>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</si>
  <si>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</si>
  <si>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</si>
  <si>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</si>
  <si>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</si>
  <si>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</si>
  <si>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</si>
  <si>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</si>
  <si>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</si>
  <si>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</si>
  <si>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</si>
  <si>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</si>
  <si>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</si>
  <si>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</si>
  <si>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</si>
  <si>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</si>
  <si>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</si>
  <si>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</si>
  <si>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</si>
  <si>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</si>
  <si>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</si>
  <si>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</si>
  <si>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</si>
  <si>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</si>
  <si>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</si>
  <si>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</si>
  <si>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</si>
  <si>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</si>
  <si>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</si>
  <si>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</si>
  <si>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</si>
  <si>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</si>
  <si>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</si>
  <si>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</si>
  <si>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</si>
  <si>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</si>
  <si>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</si>
  <si>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</si>
  <si>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</si>
  <si>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</si>
  <si>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</si>
  <si>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</si>
  <si>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</si>
  <si>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</si>
  <si>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</si>
  <si>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</si>
  <si>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</si>
  <si>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</si>
  <si>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</si>
  <si>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</si>
  <si>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</si>
  <si>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</si>
  <si>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</si>
  <si>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</si>
  <si>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</si>
  <si>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</si>
  <si>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</si>
  <si>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</si>
  <si>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</si>
  <si>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</si>
  <si>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</si>
  <si>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</si>
  <si>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</si>
  <si>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</si>
  <si>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</si>
  <si>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</si>
  <si>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</si>
  <si>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</si>
  <si>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</si>
  <si>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</si>
  <si>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</si>
  <si>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</si>
  <si>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</si>
  <si>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</si>
  <si>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</si>
  <si>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</si>
  <si>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</si>
  <si>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</si>
  <si>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</si>
  <si>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</si>
  <si>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</si>
  <si>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</si>
  <si>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</si>
  <si>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</si>
  <si>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</si>
  <si>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</si>
  <si>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</si>
  <si>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</si>
  <si>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</si>
  <si>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</si>
  <si>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</si>
  <si>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</si>
  <si>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</si>
  <si>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</si>
  <si>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</si>
  <si>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</si>
  <si>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</si>
  <si>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</si>
  <si>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</si>
  <si>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</si>
  <si>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</si>
  <si>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</si>
  <si>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</si>
  <si>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</si>
  <si>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</si>
  <si>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</si>
  <si>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</si>
  <si>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</si>
  <si>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</si>
  <si>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</si>
  <si>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</si>
  <si>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</si>
  <si>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</si>
  <si>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</si>
  <si>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</si>
  <si>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</si>
  <si>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</si>
  <si>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</si>
  <si>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</si>
  <si>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</si>
  <si>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</si>
  <si>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</si>
  <si>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</si>
  <si>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</si>
  <si>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</si>
  <si>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</si>
  <si>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</si>
  <si>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</si>
  <si>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</si>
  <si>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</si>
  <si>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</si>
  <si>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</si>
  <si>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</si>
  <si>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</si>
  <si>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</si>
  <si>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</si>
  <si>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</si>
  <si>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</si>
  <si>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</si>
  <si>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</si>
  <si>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</si>
  <si>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</si>
  <si>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</si>
  <si>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</si>
  <si>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</si>
  <si>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</si>
  <si>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</si>
  <si>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</si>
  <si>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</si>
  <si>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</si>
  <si>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</si>
  <si>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</si>
  <si>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</si>
  <si>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</si>
  <si>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</si>
  <si>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</si>
  <si>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</si>
  <si>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</si>
  <si>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</si>
  <si>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</si>
  <si>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</si>
  <si>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</si>
  <si>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</si>
  <si>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</si>
  <si>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</si>
  <si>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</si>
  <si>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</si>
  <si>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</si>
  <si>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</si>
  <si>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</si>
  <si>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</si>
  <si>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</si>
  <si>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</si>
  <si>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</si>
  <si>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</si>
  <si>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</si>
  <si>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</si>
  <si>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</si>
  <si>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</si>
  <si>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</si>
  <si>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</si>
  <si>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</si>
  <si>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</si>
  <si>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</si>
  <si>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</si>
  <si>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</si>
  <si>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</si>
  <si>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</si>
  <si>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</si>
  <si>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</si>
  <si>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</si>
  <si>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</si>
  <si>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</si>
  <si>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</si>
  <si>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</si>
  <si>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</si>
  <si>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</si>
  <si>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</si>
  <si>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</si>
  <si>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</si>
  <si>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</si>
  <si>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</si>
  <si>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</si>
  <si>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</si>
  <si>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</si>
  <si>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</si>
  <si>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</si>
  <si>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</si>
  <si>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</si>
  <si>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</si>
  <si>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</si>
  <si>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</si>
  <si>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</si>
  <si>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</si>
  <si>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</si>
  <si>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</si>
  <si>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</si>
  <si>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</si>
  <si>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</si>
  <si>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</si>
  <si>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</si>
  <si>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</si>
  <si>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</si>
  <si>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</si>
  <si>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</si>
  <si>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</si>
  <si>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</si>
  <si>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</si>
  <si>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</si>
  <si>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</si>
  <si>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</si>
  <si>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</si>
  <si>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</si>
  <si>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</si>
  <si>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</si>
  <si>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</si>
  <si>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</si>
  <si>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</si>
  <si>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</si>
  <si>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</si>
  <si>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</si>
  <si>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</si>
  <si>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</si>
  <si>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</si>
  <si>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</si>
  <si>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</si>
  <si>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</si>
  <si>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</si>
  <si>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</si>
  <si>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</si>
  <si>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</si>
  <si>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</si>
  <si>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</si>
  <si>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</si>
  <si>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</si>
  <si>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</si>
  <si>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</si>
  <si>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</si>
  <si>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</si>
  <si>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</si>
  <si>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</si>
  <si>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</si>
  <si>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</si>
  <si>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</si>
  <si>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</si>
  <si>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</si>
  <si>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</si>
  <si>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</si>
  <si>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</si>
  <si>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</si>
  <si>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</si>
  <si>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</si>
  <si>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</si>
  <si>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</si>
  <si>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</si>
  <si>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</si>
  <si>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</si>
  <si>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</si>
  <si>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</si>
  <si>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</si>
  <si>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</si>
  <si>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</si>
  <si>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</si>
  <si>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</si>
  <si>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</si>
  <si>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</si>
  <si>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</si>
  <si>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</si>
  <si>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</si>
  <si>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</si>
  <si>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</si>
  <si>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</si>
  <si>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</si>
  <si>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</si>
  <si>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</si>
  <si>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</si>
  <si>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</si>
  <si>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</si>
  <si>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</si>
  <si>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</si>
  <si>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</si>
  <si>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</si>
  <si>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</si>
  <si>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</si>
  <si>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</si>
  <si>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</si>
  <si>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</si>
  <si>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</si>
  <si>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</si>
  <si>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</si>
  <si>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</si>
  <si>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</si>
  <si>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</si>
  <si>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</si>
  <si>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</si>
  <si>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</si>
  <si>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</si>
  <si>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</si>
  <si>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</si>
  <si>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</si>
  <si>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</si>
  <si>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</si>
  <si>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</si>
  <si>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</si>
  <si>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</si>
  <si>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</si>
  <si>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</si>
  <si>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</si>
  <si>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</si>
  <si>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</si>
  <si>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</si>
  <si>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</si>
  <si>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</si>
  <si>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</si>
  <si>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</si>
  <si>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</si>
  <si>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</si>
  <si>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</si>
  <si>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</si>
  <si>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</si>
  <si>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</si>
  <si>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</si>
  <si>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</si>
  <si>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</si>
  <si>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</si>
  <si>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</si>
  <si>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</si>
  <si>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</si>
  <si>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</si>
  <si>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</si>
  <si>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</si>
  <si>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</si>
  <si>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</si>
  <si>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</si>
  <si>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</si>
  <si>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</si>
  <si>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</si>
  <si>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</si>
  <si>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</si>
  <si>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</si>
  <si>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</si>
  <si>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</si>
  <si>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</si>
  <si>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</si>
  <si>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</si>
  <si>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</si>
  <si>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</si>
  <si>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</si>
  <si>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</si>
  <si>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</si>
  <si>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</si>
  <si>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</si>
  <si>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</si>
  <si>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</si>
  <si>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</si>
  <si>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</si>
  <si>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</si>
  <si>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</si>
  <si>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</si>
  <si>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</si>
  <si>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</si>
  <si>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</si>
  <si>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</si>
  <si>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</si>
  <si>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</si>
  <si>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</si>
  <si>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</si>
  <si>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</si>
  <si>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</si>
  <si>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</si>
  <si>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</si>
  <si>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</si>
  <si>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</si>
  <si>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</si>
  <si>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</si>
  <si>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</si>
  <si>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</si>
  <si>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</si>
  <si>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</si>
  <si>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</si>
  <si>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</si>
  <si>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</si>
  <si>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</si>
  <si>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</si>
  <si>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</si>
  <si>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</si>
  <si>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</si>
  <si>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</si>
  <si>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</si>
  <si>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</si>
  <si>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</si>
  <si>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</si>
  <si>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</si>
  <si>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</si>
  <si>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</si>
  <si>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</si>
  <si>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</si>
  <si>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</si>
  <si>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</si>
  <si>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</si>
  <si>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</si>
  <si>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</si>
  <si>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</si>
  <si>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</si>
  <si>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</si>
  <si>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</si>
  <si>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</si>
  <si>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</si>
  <si>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</si>
  <si>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</si>
  <si>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</si>
  <si>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</si>
  <si>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</si>
  <si>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</si>
  <si>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</si>
  <si>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</si>
  <si>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</si>
  <si>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</si>
  <si>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</si>
  <si>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</si>
  <si>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</si>
  <si>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</si>
  <si>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</si>
  <si>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</si>
  <si>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</si>
  <si>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</si>
  <si>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</si>
  <si>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</si>
  <si>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</si>
  <si>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</si>
  <si>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</si>
  <si>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</si>
  <si>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</si>
  <si>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</si>
  <si>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</si>
  <si>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</si>
  <si>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</si>
  <si>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</si>
  <si>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</si>
  <si>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</si>
  <si>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</si>
  <si>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</si>
  <si>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</si>
  <si>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</si>
  <si>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</si>
  <si>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</si>
  <si>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</si>
  <si>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</si>
  <si>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</si>
  <si>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</si>
  <si>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</si>
  <si>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</si>
  <si>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</si>
  <si>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</si>
  <si>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</si>
  <si>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</si>
  <si>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</si>
  <si>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</si>
  <si>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</si>
  <si>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</si>
  <si>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</si>
  <si>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</si>
  <si>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</si>
  <si>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</si>
  <si>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</si>
  <si>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</si>
  <si>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</si>
  <si>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</si>
  <si>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</si>
  <si>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</si>
  <si>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</si>
  <si>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</si>
  <si>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</si>
  <si>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</si>
  <si>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</si>
  <si>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</si>
  <si>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</si>
  <si>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</si>
  <si>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</si>
  <si>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</si>
  <si>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</si>
  <si>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</si>
  <si>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</si>
  <si>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</si>
  <si>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</si>
  <si>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</si>
  <si>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</si>
  <si>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</si>
  <si>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</si>
  <si>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</si>
  <si>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</si>
  <si>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</si>
  <si>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</si>
  <si>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</si>
  <si>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</si>
  <si>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</si>
  <si>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</si>
  <si>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</si>
  <si>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</si>
  <si>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</si>
  <si>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</si>
  <si>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</si>
  <si>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</si>
  <si>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</si>
  <si>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</si>
  <si>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</si>
  <si>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</si>
  <si>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</si>
  <si>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</si>
  <si>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</si>
  <si>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</si>
  <si>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</si>
  <si>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</si>
  <si>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</si>
  <si>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</si>
  <si>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</si>
  <si>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</si>
  <si>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</si>
  <si>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</si>
  <si>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</si>
  <si>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</si>
  <si>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</si>
  <si>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</si>
  <si>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</si>
  <si>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</si>
  <si>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</si>
  <si>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</si>
  <si>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</si>
  <si>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</si>
  <si>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</si>
  <si>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</si>
  <si>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</si>
  <si>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</si>
  <si>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</si>
  <si>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</si>
  <si>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</si>
  <si>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</si>
  <si>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</si>
  <si>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</si>
  <si>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</si>
  <si>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</si>
  <si>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</si>
  <si>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</si>
  <si>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</si>
  <si>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</si>
  <si>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</si>
  <si>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</si>
  <si>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</si>
  <si>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</si>
  <si>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</si>
  <si>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</si>
  <si>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</si>
  <si>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</si>
  <si>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</si>
  <si>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</si>
  <si>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</si>
  <si>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</si>
  <si>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</si>
  <si>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</si>
  <si>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</si>
  <si>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</si>
  <si>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</si>
  <si>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</si>
  <si>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</si>
  <si>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</si>
  <si>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</si>
  <si>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</si>
  <si>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</si>
  <si>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</si>
  <si>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</si>
  <si>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</si>
  <si>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</si>
  <si>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</si>
  <si>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</si>
  <si>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</si>
  <si>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</si>
  <si>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</si>
  <si>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</si>
  <si>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</si>
  <si>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</si>
  <si>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</si>
  <si>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</si>
  <si>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</si>
  <si>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</si>
  <si>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</si>
  <si>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</si>
  <si>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</si>
  <si>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</si>
  <si>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</si>
  <si>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</si>
  <si>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</si>
  <si>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</si>
  <si>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</si>
  <si>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</si>
  <si>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</si>
  <si>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</si>
  <si>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</si>
  <si>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</si>
  <si>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</si>
  <si>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</si>
  <si>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</si>
  <si>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</si>
  <si>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</si>
  <si>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</si>
  <si>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</si>
  <si>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</si>
  <si>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</si>
  <si>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</si>
  <si>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</si>
  <si>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</si>
  <si>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</si>
  <si>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</si>
  <si>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</si>
  <si>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</si>
  <si>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</si>
  <si>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</si>
  <si>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</si>
  <si>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</si>
  <si>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</si>
  <si>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</si>
  <si>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</si>
  <si>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</si>
  <si>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</si>
  <si>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</si>
  <si>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</si>
  <si>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</si>
  <si>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</si>
  <si>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</si>
  <si>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</si>
  <si>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</si>
  <si>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</si>
  <si>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</si>
  <si>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</si>
  <si>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</si>
  <si>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</si>
  <si>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</si>
  <si>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</si>
  <si>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</si>
  <si>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</si>
  <si>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</si>
  <si>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</si>
  <si>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</si>
  <si>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</si>
  <si>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</si>
  <si>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</si>
  <si>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</si>
  <si>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</si>
  <si>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</si>
  <si>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</si>
  <si>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</si>
  <si>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</si>
  <si>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</si>
  <si>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</si>
  <si>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</si>
  <si>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</si>
  <si>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</si>
  <si>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</si>
  <si>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</si>
  <si>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</si>
  <si>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</si>
  <si>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</si>
  <si>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</si>
  <si>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</si>
  <si>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</si>
  <si>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</si>
  <si>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</si>
  <si>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</si>
  <si>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</si>
  <si>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</si>
  <si>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</si>
  <si>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</si>
  <si>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</si>
  <si>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</si>
  <si>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</si>
  <si>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</si>
  <si>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</si>
  <si>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</si>
  <si>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</si>
  <si>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</si>
  <si>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</si>
  <si>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</si>
  <si>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</si>
  <si>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</si>
  <si>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</si>
  <si>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</si>
  <si>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</si>
  <si>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</si>
  <si>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</si>
  <si>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</si>
  <si>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</si>
  <si>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</si>
  <si>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</si>
  <si>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</si>
  <si>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</si>
  <si>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</si>
  <si>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</si>
  <si>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</si>
  <si>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</si>
  <si>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</si>
  <si>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</si>
  <si>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</si>
  <si>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</si>
  <si>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</si>
  <si>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</si>
  <si>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</si>
  <si>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</si>
  <si>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</si>
  <si>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</si>
  <si>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</si>
  <si>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</si>
  <si>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</si>
  <si>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</si>
  <si>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</si>
  <si>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</si>
  <si>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</si>
  <si>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</si>
  <si>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</si>
  <si>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</si>
  <si>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</si>
  <si>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</si>
  <si>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</si>
  <si>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</si>
  <si>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</si>
  <si>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</si>
  <si>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</si>
  <si>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</si>
  <si>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</si>
  <si>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</si>
  <si>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</si>
  <si>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</si>
  <si>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</si>
  <si>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</si>
  <si>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</si>
  <si>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</si>
  <si>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</si>
  <si>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</si>
  <si>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</si>
  <si>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</si>
  <si>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</si>
  <si>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</si>
  <si>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</si>
  <si>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</si>
  <si>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</si>
  <si>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</si>
  <si>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</si>
  <si>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</si>
  <si>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</si>
  <si>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</si>
  <si>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</si>
  <si>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</si>
  <si>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</si>
  <si>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</si>
  <si>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</si>
  <si>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</si>
  <si>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</si>
  <si>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</si>
  <si>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</si>
  <si>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</si>
  <si>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</si>
  <si>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</si>
  <si>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</si>
  <si>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</si>
  <si>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</si>
  <si>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</si>
  <si>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</si>
  <si>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</si>
  <si>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</si>
  <si>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</si>
  <si>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</si>
  <si>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</si>
  <si>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</si>
  <si>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</si>
  <si>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</si>
  <si>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</si>
  <si>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</si>
  <si>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</si>
  <si>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</si>
  <si>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</si>
  <si>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</si>
  <si>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</si>
  <si>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</si>
  <si>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</si>
  <si>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</si>
  <si>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</si>
  <si>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</si>
  <si>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</si>
  <si>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</si>
  <si>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</si>
  <si>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</si>
  <si>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</si>
  <si>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</si>
  <si>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</si>
  <si>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</si>
  <si>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</si>
  <si>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</si>
  <si>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</si>
  <si>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</si>
  <si>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</si>
  <si>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</si>
  <si>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</si>
  <si>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</si>
  <si>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</si>
  <si>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</si>
  <si>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</si>
  <si>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</si>
  <si>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</si>
  <si>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</si>
  <si>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</si>
  <si>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</si>
  <si>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</si>
  <si>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</si>
  <si>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</si>
  <si>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</si>
  <si>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</si>
  <si>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</si>
  <si>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</si>
  <si>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</si>
  <si>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</si>
  <si>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</si>
  <si>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</si>
  <si>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</si>
  <si>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</si>
  <si>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</si>
  <si>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</si>
  <si>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</si>
  <si>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</si>
  <si>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</si>
  <si>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</si>
  <si>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</si>
  <si>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</si>
  <si>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</si>
  <si>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</si>
  <si>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</si>
  <si>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</si>
  <si>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</si>
  <si>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</si>
  <si>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</si>
  <si>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</si>
  <si>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</si>
  <si>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</si>
  <si>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</si>
  <si>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</si>
  <si>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</si>
  <si>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</si>
  <si>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</si>
  <si>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</si>
  <si>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</si>
  <si>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</si>
  <si>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</si>
  <si>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</si>
  <si>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</si>
  <si>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</si>
  <si>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</si>
  <si>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</si>
  <si>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</si>
  <si>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</si>
  <si>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</si>
  <si>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</si>
  <si>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</si>
  <si>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</si>
  <si>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</si>
  <si>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</si>
  <si>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</si>
  <si>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</si>
  <si>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</si>
  <si>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</si>
  <si>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</si>
  <si>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</si>
  <si>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</si>
  <si>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</si>
  <si>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</si>
  <si>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</si>
  <si>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</si>
  <si>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</si>
  <si>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</si>
  <si>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</si>
  <si>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</si>
  <si>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</si>
  <si>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</si>
  <si>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</si>
  <si>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</si>
  <si>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</si>
  <si>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</si>
  <si>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</si>
  <si>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</si>
  <si>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</si>
  <si>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</si>
  <si>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</si>
  <si>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</si>
  <si>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</si>
  <si>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</si>
  <si>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</si>
  <si>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</si>
  <si>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</si>
  <si>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</si>
  <si>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</si>
  <si>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</si>
  <si>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</si>
  <si>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</si>
  <si>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</si>
  <si>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</si>
  <si>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</si>
  <si>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</si>
  <si>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</si>
  <si>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</si>
  <si>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</si>
  <si>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</si>
  <si>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</si>
  <si>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</si>
  <si>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</si>
  <si>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</si>
  <si>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</si>
  <si>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</si>
  <si>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</si>
  <si>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</si>
  <si>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</si>
  <si>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</si>
  <si>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</si>
  <si>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</si>
  <si>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</si>
  <si>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</si>
  <si>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</si>
  <si>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</si>
  <si>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</si>
  <si>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</si>
  <si>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</si>
  <si>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</si>
  <si>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</si>
  <si>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</si>
  <si>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</si>
  <si>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</si>
  <si>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</si>
  <si>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</si>
  <si>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</si>
  <si>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</si>
  <si>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</si>
  <si>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</si>
  <si>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</si>
  <si>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</si>
  <si>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</si>
  <si>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</si>
  <si>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</si>
  <si>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</si>
  <si>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</si>
  <si>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</si>
  <si>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</si>
  <si>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</si>
  <si>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</si>
  <si>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</si>
  <si>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</si>
  <si>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</si>
  <si>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</si>
  <si>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</si>
  <si>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</si>
  <si>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</si>
  <si>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</si>
  <si>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</si>
  <si>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</si>
  <si>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</si>
  <si>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</si>
  <si>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</si>
  <si>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</si>
  <si>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</si>
  <si>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</si>
  <si>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</si>
  <si>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</si>
  <si>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</si>
  <si>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</si>
  <si>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</si>
  <si>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</si>
  <si>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</si>
  <si>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</si>
  <si>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</si>
  <si>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</si>
  <si>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</si>
  <si>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</si>
  <si>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</si>
  <si>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</si>
  <si>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</si>
  <si>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</si>
  <si>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</si>
  <si>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</si>
  <si>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</si>
  <si>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</si>
  <si>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</si>
  <si>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</si>
  <si>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</si>
  <si>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</si>
  <si>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</si>
  <si>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</si>
  <si>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</si>
  <si>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</si>
  <si>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</si>
  <si>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</si>
  <si>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</si>
  <si>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</si>
  <si>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</si>
  <si>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</si>
  <si>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</si>
  <si>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</si>
  <si>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</si>
  <si>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</si>
  <si>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</si>
  <si>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</si>
  <si>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</si>
  <si>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</si>
  <si>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</si>
  <si>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</si>
  <si>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</si>
  <si>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</si>
  <si>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</si>
  <si>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</si>
  <si>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</si>
  <si>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</si>
  <si>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</si>
  <si>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</si>
  <si>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</si>
  <si>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</si>
  <si>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</si>
  <si>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</si>
  <si>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</si>
  <si>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</si>
  <si>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</si>
  <si>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</si>
  <si>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</si>
  <si>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</si>
  <si>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</si>
  <si>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</si>
  <si>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</si>
  <si>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</si>
  <si>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</si>
  <si>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</si>
  <si>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</si>
  <si>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</si>
  <si>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</si>
  <si>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</si>
  <si>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</si>
  <si>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</si>
  <si>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</si>
  <si>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</si>
  <si>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</si>
  <si>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</si>
  <si>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</si>
  <si>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</si>
  <si>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</si>
  <si>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</si>
  <si>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</si>
  <si>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</si>
  <si>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</si>
  <si>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</si>
  <si>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</si>
  <si>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</si>
  <si>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</si>
  <si>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</si>
  <si>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</si>
  <si>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</si>
  <si>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</si>
  <si>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</si>
  <si>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</si>
  <si>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</si>
  <si>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</si>
  <si>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</si>
  <si>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</si>
  <si>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</si>
  <si>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</si>
  <si>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</si>
  <si>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</si>
  <si>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</si>
  <si>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</si>
  <si>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</si>
  <si>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</si>
  <si>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</si>
  <si>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</si>
  <si>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</si>
  <si>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</si>
  <si>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</si>
  <si>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</si>
  <si>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</si>
  <si>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</si>
  <si>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</si>
  <si>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</si>
  <si>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</si>
  <si>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</si>
  <si>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</si>
  <si>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</si>
  <si>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</si>
  <si>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</si>
  <si>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</si>
  <si>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</si>
  <si>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</si>
  <si>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</si>
  <si>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</si>
  <si>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</si>
  <si>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</si>
  <si>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</si>
  <si>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</si>
  <si>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</si>
  <si>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</si>
  <si>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</si>
  <si>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</si>
  <si>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</si>
  <si>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</si>
  <si>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</si>
  <si>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</si>
  <si>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</si>
  <si>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</si>
  <si>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</si>
  <si>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</si>
  <si>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</si>
  <si>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</si>
  <si>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</si>
  <si>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</si>
  <si>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</si>
  <si>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</si>
  <si>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</si>
  <si>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</si>
  <si>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</si>
  <si>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</si>
  <si>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</si>
  <si>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</si>
  <si>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</si>
  <si>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</si>
  <si>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</si>
  <si>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</si>
  <si>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</si>
  <si>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</si>
  <si>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</si>
  <si>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</si>
  <si>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</si>
  <si>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</si>
  <si>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</si>
  <si>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</si>
  <si>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</si>
  <si>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</si>
  <si>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</si>
  <si>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</si>
  <si>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</si>
  <si>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</si>
  <si>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</si>
  <si>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</si>
  <si>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</si>
  <si>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</si>
  <si>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</si>
  <si>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</si>
  <si>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</si>
  <si>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</si>
  <si>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</si>
  <si>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</si>
  <si>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</si>
  <si>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</si>
  <si>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</si>
  <si>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</si>
  <si>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</si>
  <si>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</si>
  <si>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</si>
  <si>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</si>
  <si>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</si>
  <si>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</si>
  <si>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</si>
  <si>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</si>
  <si>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</si>
  <si>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</si>
  <si>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</si>
  <si>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</si>
  <si>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</si>
  <si>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</si>
  <si>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</si>
  <si>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</si>
  <si>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</si>
  <si>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</si>
  <si>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</si>
  <si>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</si>
  <si>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</si>
  <si>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</si>
  <si>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</si>
  <si>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</si>
  <si>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</si>
  <si>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</si>
  <si>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</si>
  <si>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</si>
  <si>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</si>
  <si>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</si>
  <si>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</si>
  <si>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</si>
  <si>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</si>
  <si>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</si>
  <si>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</si>
  <si>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</si>
  <si>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</si>
  <si>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</si>
  <si>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</si>
  <si>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</si>
  <si>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</si>
  <si>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</si>
  <si>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</si>
  <si>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</si>
  <si>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</si>
  <si>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</si>
  <si>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</si>
  <si>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</si>
  <si>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</si>
  <si>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</si>
  <si>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</si>
  <si>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</si>
  <si>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</si>
  <si>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</si>
  <si>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</si>
  <si>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</si>
  <si>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</si>
  <si>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</si>
  <si>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</si>
  <si>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</si>
  <si>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</si>
  <si>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</si>
  <si>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</si>
  <si>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</si>
  <si>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</si>
  <si>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</si>
  <si>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</si>
  <si>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</si>
  <si>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</si>
  <si>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</si>
  <si>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</si>
  <si>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</si>
  <si>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</si>
  <si>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</si>
  <si>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</si>
  <si>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</si>
  <si>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</si>
  <si>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</si>
  <si>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</si>
  <si>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</si>
  <si>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</si>
  <si>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</si>
  <si>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</si>
  <si>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</si>
  <si>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</si>
  <si>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</si>
  <si>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</si>
  <si>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</si>
  <si>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</si>
  <si>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</si>
  <si>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</si>
  <si>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</si>
  <si>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</si>
  <si>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</si>
  <si>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</si>
  <si>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</si>
  <si>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</si>
  <si>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</si>
  <si>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</si>
  <si>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</si>
  <si>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</si>
  <si>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</si>
  <si>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</si>
  <si>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</si>
  <si>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</si>
  <si>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</si>
  <si>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</si>
  <si>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</si>
  <si>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</si>
  <si>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</si>
  <si>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</si>
  <si>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</si>
  <si>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</si>
  <si>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</si>
  <si>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</si>
  <si>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</si>
  <si>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</si>
  <si>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</si>
  <si>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</si>
  <si>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</si>
  <si>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</si>
  <si>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</si>
  <si>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</si>
  <si>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</si>
  <si>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</si>
  <si>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</si>
  <si>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</si>
  <si>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</si>
  <si>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</si>
  <si>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</si>
  <si>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</si>
  <si>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</si>
  <si>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</si>
  <si>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</si>
  <si>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</si>
  <si>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</si>
  <si>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</si>
  <si>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</si>
  <si>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</si>
  <si>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</si>
  <si>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</si>
  <si>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</si>
  <si>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</si>
  <si>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</si>
  <si>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</si>
  <si>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</si>
  <si>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</si>
  <si>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</si>
  <si>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</si>
  <si>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</si>
  <si>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</si>
  <si>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</si>
  <si>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</si>
  <si>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</si>
  <si>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</si>
  <si>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</si>
  <si>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</si>
  <si>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</si>
  <si>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</si>
  <si>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</si>
  <si>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</si>
  <si>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</si>
  <si>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</si>
  <si>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</si>
  <si>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</si>
  <si>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</si>
  <si>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</si>
  <si>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</si>
  <si>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</si>
  <si>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</si>
  <si>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</si>
  <si>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</si>
  <si>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</si>
  <si>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</si>
  <si>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</si>
  <si>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</si>
  <si>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</si>
  <si>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</si>
  <si>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</si>
  <si>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</si>
  <si>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</si>
  <si>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</si>
  <si>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</si>
  <si>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</si>
  <si>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</si>
  <si>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</si>
  <si>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</si>
  <si>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</si>
  <si>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</si>
  <si>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</si>
  <si>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</si>
  <si>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</si>
  <si>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</si>
  <si>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</si>
  <si>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</si>
  <si>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</si>
  <si>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</si>
  <si>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</si>
  <si>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</si>
  <si>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</si>
  <si>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</si>
  <si>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</si>
  <si>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</si>
  <si>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</si>
  <si>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</si>
  <si>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</si>
  <si>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</si>
  <si>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</si>
  <si>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</si>
  <si>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</si>
  <si>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</si>
  <si>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</si>
  <si>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</si>
  <si>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</si>
  <si>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</si>
  <si>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</si>
  <si>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</si>
  <si>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</si>
  <si>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</si>
  <si>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</si>
  <si>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</si>
  <si>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</si>
  <si>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</si>
  <si>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</si>
  <si>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</si>
  <si>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</si>
  <si>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</si>
  <si>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</si>
  <si>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</si>
  <si>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</si>
  <si>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</si>
  <si>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</si>
  <si>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</si>
  <si>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</si>
  <si>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</si>
  <si>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</si>
  <si>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</si>
  <si>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</si>
  <si>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</si>
  <si>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</si>
  <si>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</si>
  <si>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</si>
  <si>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</si>
  <si>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</si>
  <si>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</si>
  <si>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</si>
  <si>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</si>
  <si>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</si>
  <si>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</si>
  <si>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</si>
  <si>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</si>
  <si>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</si>
  <si>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</si>
  <si>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</si>
  <si>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</si>
  <si>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</si>
  <si>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</si>
  <si>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</si>
  <si>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</si>
  <si>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</si>
  <si>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</si>
  <si>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</si>
  <si>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</si>
  <si>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</si>
  <si>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</si>
  <si>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</si>
  <si>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</si>
  <si>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</si>
  <si>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</si>
  <si>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</si>
  <si>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</si>
  <si>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</si>
  <si>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</si>
  <si>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</si>
  <si>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</si>
  <si>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</si>
  <si>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</si>
  <si>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</si>
  <si>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</si>
  <si>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</si>
  <si>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</si>
  <si>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</si>
  <si>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</si>
  <si>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</si>
  <si>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</si>
  <si>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</si>
  <si>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</si>
  <si>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</si>
  <si>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</si>
  <si>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</si>
  <si>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</si>
  <si>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</si>
  <si>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</si>
  <si>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</si>
  <si>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</si>
  <si>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</si>
  <si>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</si>
  <si>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</si>
  <si>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</si>
  <si>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</si>
  <si>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</si>
  <si>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</si>
  <si>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</si>
  <si>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</si>
  <si>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</si>
  <si>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</si>
  <si>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</si>
  <si>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</si>
  <si>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</si>
  <si>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</si>
  <si>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</si>
  <si>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</si>
  <si>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</si>
  <si>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</si>
  <si>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</si>
  <si>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</si>
  <si>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</si>
  <si>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</si>
  <si>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</si>
  <si>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</si>
  <si>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</si>
  <si>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</si>
  <si>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</si>
  <si>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</si>
  <si>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</si>
  <si>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</si>
  <si>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</si>
  <si>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</si>
  <si>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</si>
  <si>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</si>
  <si>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</si>
  <si>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</si>
  <si>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</si>
  <si>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</si>
  <si>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</si>
  <si>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</si>
  <si>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</si>
  <si>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</si>
  <si>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</si>
  <si>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</si>
  <si>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</si>
  <si>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</si>
  <si>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</si>
  <si>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</si>
  <si>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</si>
  <si>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</si>
  <si>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</si>
  <si>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</si>
  <si>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</si>
  <si>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</si>
  <si>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</si>
  <si>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</si>
  <si>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</si>
  <si>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</si>
  <si>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</si>
  <si>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</si>
  <si>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</si>
  <si>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</si>
  <si>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</si>
  <si>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</si>
  <si>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</si>
  <si>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</si>
  <si>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</si>
  <si>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</si>
  <si>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</si>
  <si>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</si>
  <si>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</si>
  <si>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</si>
  <si>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</si>
  <si>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</si>
  <si>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</si>
  <si>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</si>
  <si>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</si>
  <si>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</si>
  <si>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</si>
  <si>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</si>
  <si>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</si>
  <si>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</si>
  <si>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</si>
  <si>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</si>
  <si>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</si>
  <si>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</si>
  <si>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</si>
  <si>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</si>
  <si>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</si>
  <si>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</si>
  <si>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</si>
  <si>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</si>
  <si>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</si>
  <si>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</si>
  <si>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</si>
  <si>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</si>
  <si>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</si>
  <si>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</si>
  <si>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</si>
  <si>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</si>
  <si>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</si>
  <si>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</si>
  <si>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</si>
  <si>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</si>
  <si>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</si>
  <si>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</si>
  <si>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</si>
  <si>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</si>
  <si>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</si>
  <si>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</si>
  <si>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</si>
  <si>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</si>
  <si>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</si>
  <si>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</si>
  <si>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</si>
  <si>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</si>
  <si>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</si>
  <si>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</si>
  <si>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</si>
  <si>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</si>
  <si>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</si>
  <si>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</si>
  <si>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</si>
  <si>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</si>
  <si>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</si>
  <si>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</si>
  <si>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</si>
  <si>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</si>
  <si>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</si>
  <si>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</si>
  <si>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</si>
  <si>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</si>
  <si>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</si>
  <si>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</si>
  <si>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</si>
  <si>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</si>
  <si>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</si>
  <si>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</si>
  <si>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</si>
  <si>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</si>
  <si>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</si>
  <si>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</si>
  <si>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</si>
  <si>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</si>
  <si>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</si>
  <si>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</si>
  <si>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</si>
  <si>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</si>
  <si>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</si>
  <si>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</si>
  <si>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</si>
  <si>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</si>
  <si>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</si>
  <si>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</si>
  <si>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</si>
  <si>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</si>
  <si>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</si>
  <si>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</si>
  <si>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</si>
  <si>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</si>
  <si>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</si>
  <si>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</si>
  <si>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</si>
  <si>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</si>
  <si>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</si>
  <si>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</si>
  <si>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</si>
  <si>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</si>
  <si>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</si>
  <si>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</si>
  <si>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</si>
  <si>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</si>
  <si>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</si>
  <si>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</si>
  <si>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</si>
  <si>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</si>
  <si>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</si>
  <si>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</si>
  <si>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</si>
  <si>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</si>
  <si>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</si>
  <si>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</si>
  <si>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</si>
  <si>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</si>
  <si>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</si>
  <si>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</si>
  <si>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</si>
  <si>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</si>
  <si>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</si>
  <si>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</si>
  <si>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</si>
  <si>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</si>
  <si>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</si>
  <si>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</si>
  <si>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</si>
  <si>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</si>
  <si>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</si>
  <si>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</si>
  <si>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</si>
  <si>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</si>
  <si>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</si>
  <si>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</si>
  <si>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</si>
  <si>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</si>
  <si>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</si>
  <si>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</si>
  <si>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</si>
  <si>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</si>
  <si>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</si>
  <si>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</si>
  <si>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</si>
  <si>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</si>
  <si>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</si>
  <si>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</si>
  <si>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</si>
  <si>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</si>
  <si>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</si>
  <si>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</si>
  <si>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</si>
  <si>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</si>
  <si>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</si>
  <si>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</si>
  <si>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</si>
  <si>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</si>
  <si>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</si>
  <si>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</si>
  <si>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</si>
  <si>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</si>
  <si>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</si>
  <si>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</si>
  <si>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</si>
  <si>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</si>
  <si>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</si>
  <si>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</si>
  <si>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</si>
  <si>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</si>
  <si>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</si>
  <si>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</si>
  <si>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</si>
  <si>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</si>
  <si>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</si>
  <si>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</si>
  <si>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</si>
  <si>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</si>
  <si>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</si>
  <si>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</si>
  <si>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</si>
  <si>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</si>
  <si>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</si>
  <si>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</si>
  <si>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</si>
  <si>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</si>
  <si>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</si>
  <si>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</si>
  <si>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</si>
  <si>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</si>
  <si>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</si>
  <si>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</si>
  <si>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</si>
  <si>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</si>
  <si>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</si>
  <si>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</si>
  <si>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</si>
  <si>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</si>
  <si>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</si>
  <si>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</si>
  <si>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</si>
  <si>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</si>
  <si>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</si>
  <si>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</si>
  <si>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</si>
  <si>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</si>
  <si>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</si>
  <si>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</si>
  <si>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</si>
  <si>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</si>
  <si>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</si>
  <si>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</si>
  <si>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</si>
  <si>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</si>
  <si>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</si>
  <si>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</si>
  <si>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</si>
  <si>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</si>
  <si>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</si>
  <si>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</si>
  <si>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</si>
  <si>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</si>
  <si>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</si>
  <si>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</si>
  <si>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</si>
  <si>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</si>
  <si>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</si>
  <si>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</si>
  <si>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</si>
  <si>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</si>
  <si>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</si>
  <si>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</si>
  <si>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</si>
  <si>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</si>
  <si>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</si>
  <si>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</si>
  <si>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</si>
  <si>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</si>
  <si>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</si>
  <si>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</si>
  <si>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</si>
  <si>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</si>
  <si>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</si>
  <si>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</si>
  <si>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</si>
  <si>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</si>
  <si>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</si>
  <si>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</si>
  <si>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</si>
  <si>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</si>
  <si>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</si>
  <si>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</si>
  <si>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</si>
  <si>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</si>
  <si>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</si>
  <si>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</si>
  <si>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</si>
  <si>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</si>
  <si>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</si>
  <si>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</si>
  <si>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</si>
  <si>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</si>
  <si>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</si>
  <si>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</si>
  <si>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</si>
  <si>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</si>
  <si>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</si>
  <si>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</si>
  <si>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</si>
  <si>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</si>
  <si>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</si>
  <si>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</si>
  <si>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</si>
  <si>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</si>
  <si>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</si>
  <si>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</si>
  <si>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</si>
  <si>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</si>
  <si>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</si>
  <si>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</si>
  <si>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</si>
  <si>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</si>
  <si>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</si>
  <si>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</si>
  <si>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</si>
  <si>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</si>
  <si>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</si>
  <si>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</si>
  <si>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</si>
  <si>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</si>
  <si>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</si>
  <si>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</si>
  <si>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</si>
  <si>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</si>
  <si>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</si>
  <si>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</si>
  <si>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</si>
  <si>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</si>
  <si>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</si>
  <si>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</si>
  <si>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</si>
  <si>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</si>
  <si>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</si>
  <si>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</si>
  <si>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</si>
  <si>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</si>
  <si>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</si>
  <si>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</si>
  <si>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</si>
  <si>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</si>
  <si>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</si>
  <si>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</si>
  <si>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</si>
  <si>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</si>
  <si>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</si>
  <si>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</si>
  <si>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</si>
  <si>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</si>
  <si>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</si>
  <si>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</si>
  <si>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</si>
  <si>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</si>
  <si>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</si>
  <si>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</si>
  <si>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</si>
  <si>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</si>
  <si>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</si>
  <si>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</si>
  <si>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</si>
  <si>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</si>
  <si>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</si>
  <si>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</si>
  <si>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</si>
  <si>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</si>
  <si>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</si>
  <si>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</si>
  <si>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</si>
  <si>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</si>
  <si>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</si>
  <si>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</si>
  <si>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</si>
  <si>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</si>
  <si>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</si>
  <si>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</si>
  <si>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</si>
  <si>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</si>
  <si>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</si>
  <si>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</si>
  <si>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</si>
  <si>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</si>
  <si>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</si>
  <si>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</si>
  <si>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</si>
  <si>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</si>
  <si>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</si>
  <si>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</si>
  <si>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</si>
  <si>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</si>
  <si>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</si>
  <si>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</si>
  <si>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</si>
  <si>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</si>
  <si>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</si>
  <si>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</si>
  <si>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</si>
  <si>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</si>
  <si>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</si>
  <si>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</si>
  <si>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</si>
  <si>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</si>
  <si>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</si>
  <si>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</si>
  <si>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</si>
  <si>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</si>
  <si>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</si>
  <si>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</si>
  <si>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</si>
  <si>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</si>
  <si>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</si>
  <si>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</si>
  <si>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</si>
  <si>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</si>
  <si>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</si>
  <si>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</si>
  <si>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</si>
  <si>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</si>
  <si>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</si>
  <si>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</si>
  <si>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</si>
  <si>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</si>
  <si>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</si>
  <si>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</si>
  <si>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</si>
  <si>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</si>
  <si>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</si>
  <si>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</si>
  <si>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</si>
  <si>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</si>
  <si>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</si>
  <si>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</si>
  <si>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</si>
  <si>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</si>
  <si>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</si>
  <si>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</si>
  <si>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</si>
  <si>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</si>
  <si>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</si>
  <si>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</si>
  <si>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</si>
  <si>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</si>
  <si>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</si>
  <si>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</si>
  <si>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</si>
  <si>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</si>
  <si>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</si>
  <si>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</si>
  <si>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</si>
  <si>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</si>
  <si>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</si>
  <si>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</si>
  <si>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</si>
  <si>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</si>
  <si>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</si>
  <si>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</si>
  <si>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</si>
  <si>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</si>
  <si>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</si>
  <si>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</si>
  <si>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</si>
  <si>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</si>
  <si>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</si>
  <si>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</si>
  <si>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</si>
  <si>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</si>
  <si>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</si>
  <si>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</si>
  <si>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</si>
  <si>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</si>
  <si>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</si>
  <si>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</si>
  <si>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</si>
  <si>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</si>
  <si>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</si>
  <si>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</si>
  <si>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</si>
  <si>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</si>
  <si>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</si>
  <si>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</si>
  <si>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</si>
  <si>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</si>
  <si>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</si>
  <si>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</si>
  <si>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</si>
  <si>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</si>
  <si>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</si>
  <si>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</si>
  <si>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</si>
  <si>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</si>
  <si>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</si>
  <si>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</si>
  <si>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</si>
  <si>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</si>
  <si>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</si>
  <si>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</si>
  <si>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</si>
  <si>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</si>
  <si>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</si>
  <si>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</si>
  <si>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</si>
  <si>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</si>
  <si>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</si>
  <si>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</si>
  <si>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</si>
  <si>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</si>
  <si>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</si>
  <si>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</si>
  <si>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</si>
  <si>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</si>
  <si>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</si>
  <si>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</si>
  <si>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</si>
  <si>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</si>
  <si>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</si>
  <si>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</si>
  <si>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</si>
  <si>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</si>
  <si>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</si>
  <si>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</si>
  <si>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</si>
  <si>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</si>
  <si>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</si>
  <si>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</si>
  <si>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</si>
  <si>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</si>
  <si>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</si>
  <si>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</si>
  <si>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</si>
  <si>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</si>
  <si>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</si>
  <si>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</si>
  <si>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</si>
  <si>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</si>
  <si>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</si>
  <si>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</si>
  <si>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</si>
  <si>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</si>
  <si>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</si>
  <si>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</si>
  <si>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</si>
  <si>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</si>
  <si>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</si>
  <si>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</si>
  <si>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</si>
  <si>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</si>
  <si>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</si>
  <si>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</si>
  <si>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</si>
  <si>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</si>
  <si>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</si>
  <si>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</si>
  <si>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</si>
  <si>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</si>
  <si>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</si>
  <si>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</si>
  <si>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</si>
  <si>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</si>
  <si>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</si>
  <si>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</si>
  <si>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</si>
  <si>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</si>
  <si>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</si>
  <si>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</si>
  <si>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</si>
  <si>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</si>
  <si>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</si>
  <si>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</si>
  <si>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</si>
  <si>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</si>
  <si>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</si>
  <si>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</si>
  <si>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</si>
  <si>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</si>
  <si>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</si>
  <si>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</si>
  <si>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</si>
  <si>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</si>
  <si>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</si>
  <si>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</si>
  <si>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</si>
  <si>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</si>
  <si>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</si>
  <si>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</si>
  <si>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</si>
  <si>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</si>
  <si>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</si>
  <si>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</si>
  <si>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</si>
  <si>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</si>
  <si>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</si>
  <si>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</si>
  <si>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</si>
  <si>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</si>
  <si>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</si>
  <si>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</si>
  <si>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</si>
  <si>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</si>
  <si>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</si>
  <si>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</si>
  <si>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</si>
  <si>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</si>
  <si>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</si>
  <si>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</si>
  <si>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</si>
  <si>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</si>
  <si>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</si>
  <si>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</si>
  <si>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</si>
  <si>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</si>
  <si>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</si>
  <si>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</si>
  <si>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</si>
  <si>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</si>
  <si>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</si>
  <si>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</si>
  <si>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</si>
  <si>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</si>
  <si>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</si>
  <si>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</si>
  <si>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</si>
  <si>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</si>
  <si>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</si>
  <si>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</si>
  <si>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</si>
  <si>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</si>
  <si>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</si>
  <si>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</si>
  <si>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</si>
  <si>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</si>
  <si>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</si>
  <si>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</si>
  <si>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</si>
  <si>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</si>
  <si>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</si>
  <si>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</si>
  <si>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</si>
  <si>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</si>
  <si>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</si>
  <si>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</si>
  <si>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</si>
  <si>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</si>
  <si>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</si>
  <si>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</si>
  <si>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</si>
  <si>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</si>
  <si>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</si>
  <si>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</si>
  <si>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</si>
  <si>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</si>
  <si>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</si>
  <si>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</si>
  <si>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</si>
  <si>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</si>
  <si>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</si>
  <si>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</si>
  <si>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</si>
  <si>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</si>
  <si>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</si>
  <si>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</si>
  <si>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</si>
  <si>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</si>
  <si>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</si>
  <si>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</si>
  <si>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</si>
  <si>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</si>
  <si>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</si>
  <si>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</si>
  <si>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</si>
  <si>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</si>
  <si>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</si>
  <si>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</si>
  <si>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</si>
  <si>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</si>
  <si>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</si>
  <si>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</si>
  <si>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</si>
  <si>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</si>
  <si>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</si>
  <si>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</si>
  <si>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</si>
  <si>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</si>
  <si>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</si>
  <si>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</si>
  <si>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</si>
  <si>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</si>
  <si>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</si>
  <si>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</si>
  <si>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</si>
  <si>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</si>
  <si>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</si>
  <si>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</si>
  <si>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</si>
  <si>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</si>
  <si>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</si>
  <si>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</si>
  <si>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</si>
  <si>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</si>
  <si>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</si>
  <si>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</si>
  <si>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</si>
  <si>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</si>
  <si>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</si>
  <si>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</si>
  <si>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</si>
  <si>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</si>
  <si>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</si>
  <si>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</si>
  <si>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</si>
  <si>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</si>
  <si>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</si>
  <si>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</si>
  <si>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</si>
  <si>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</si>
  <si>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</si>
  <si>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</si>
  <si>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</si>
  <si>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</si>
  <si>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</si>
  <si>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</si>
  <si>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</si>
  <si>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</si>
  <si>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</si>
  <si>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</si>
  <si>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</si>
  <si>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</si>
  <si>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</si>
  <si>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</si>
  <si>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</si>
  <si>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</si>
  <si>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</si>
  <si>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</si>
  <si>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</si>
  <si>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</si>
  <si>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</si>
  <si>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</si>
  <si>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</si>
  <si>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</si>
  <si>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</si>
  <si>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</si>
  <si>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</si>
  <si>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</si>
  <si>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</si>
  <si>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</si>
  <si>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</si>
  <si>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</si>
  <si>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</si>
  <si>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</si>
  <si>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</si>
  <si>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</si>
  <si>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</si>
  <si>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</si>
  <si>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</si>
  <si>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</si>
  <si>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</si>
  <si>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</si>
  <si>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</si>
  <si>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</si>
  <si>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</si>
  <si>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</si>
  <si>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</si>
  <si>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</si>
  <si>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</si>
  <si>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</si>
  <si>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</si>
  <si>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</si>
  <si>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</si>
  <si>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</si>
  <si>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</si>
  <si>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</si>
  <si>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</si>
  <si>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</si>
  <si>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</si>
  <si>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</si>
  <si>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</si>
  <si>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</si>
  <si>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</si>
  <si>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</si>
  <si>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</si>
  <si>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</si>
  <si>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</si>
  <si>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</si>
  <si>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</si>
  <si>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</si>
  <si>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</si>
  <si>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</si>
  <si>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</si>
  <si>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</si>
  <si>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</si>
  <si>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</si>
  <si>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</si>
  <si>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</si>
  <si>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</si>
  <si>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</si>
  <si>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</si>
  <si>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</si>
  <si>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</si>
  <si>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</si>
  <si>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</si>
  <si>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</si>
  <si>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</si>
  <si>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</si>
  <si>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</si>
  <si>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</si>
  <si>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</si>
  <si>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</si>
  <si>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</si>
  <si>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</si>
  <si>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</si>
  <si>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</si>
  <si>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</si>
  <si>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</si>
  <si>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</si>
  <si>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</si>
  <si>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</si>
  <si>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</si>
  <si>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</si>
  <si>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</si>
  <si>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</si>
  <si>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</si>
  <si>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</si>
  <si>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</si>
  <si>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</si>
  <si>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</si>
  <si>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</si>
  <si>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</si>
  <si>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</si>
  <si>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</si>
  <si>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</si>
  <si>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</si>
  <si>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</si>
  <si>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</si>
  <si>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</si>
  <si>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</si>
  <si>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</si>
  <si>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</si>
  <si>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</si>
  <si>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</si>
  <si>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</si>
  <si>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</si>
  <si>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</si>
  <si>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</si>
  <si>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</si>
  <si>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</si>
  <si>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</si>
  <si>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</si>
  <si>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</si>
  <si>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</si>
  <si>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</si>
  <si>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</si>
  <si>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</si>
  <si>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</si>
  <si>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</si>
  <si>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</si>
  <si>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</si>
  <si>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</si>
  <si>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</si>
  <si>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</si>
  <si>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</si>
  <si>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</si>
  <si>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</si>
  <si>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</si>
  <si>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</si>
  <si>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</si>
  <si>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</si>
  <si>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</si>
  <si>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</si>
  <si>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</si>
  <si>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</si>
  <si>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</si>
  <si>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</si>
  <si>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</si>
  <si>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</si>
  <si>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</si>
  <si>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</si>
  <si>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</si>
  <si>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</si>
  <si>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</si>
  <si>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</si>
  <si>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</si>
  <si>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</si>
  <si>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</si>
  <si>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</si>
  <si>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</si>
  <si>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</si>
  <si>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</si>
  <si>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</si>
  <si>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</si>
  <si>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</si>
  <si>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</si>
  <si>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</si>
  <si>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</si>
  <si>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</si>
  <si>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</si>
  <si>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</si>
  <si>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</si>
  <si>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</si>
  <si>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</si>
  <si>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</si>
  <si>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</si>
  <si>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</si>
  <si>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</si>
  <si>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</si>
  <si>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</si>
  <si>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</si>
  <si>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</si>
  <si>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</si>
  <si>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</si>
  <si>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</si>
  <si>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</si>
  <si>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</si>
  <si>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</si>
  <si>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</si>
  <si>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</si>
  <si>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</si>
  <si>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</si>
  <si>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</si>
  <si>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</si>
  <si>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</si>
  <si>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</si>
  <si>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</si>
  <si>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</si>
  <si>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</si>
  <si>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</si>
  <si>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</si>
  <si>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</si>
  <si>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</si>
  <si>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</si>
  <si>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</si>
  <si>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</si>
  <si>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</si>
  <si>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</si>
  <si>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</si>
  <si>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</si>
  <si>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</si>
  <si>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</si>
  <si>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</si>
  <si>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</si>
  <si>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</si>
  <si>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</si>
  <si>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</si>
  <si>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</si>
  <si>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</si>
  <si>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</si>
  <si>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</si>
  <si>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</si>
  <si>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</si>
  <si>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</si>
  <si>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</si>
  <si>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</si>
  <si>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</si>
  <si>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</si>
  <si>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</si>
  <si>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</si>
  <si>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</si>
  <si>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</si>
  <si>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</si>
  <si>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</si>
  <si>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</si>
  <si>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</si>
  <si>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</si>
  <si>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</si>
  <si>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</si>
  <si>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</si>
  <si>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</si>
  <si>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</si>
  <si>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</si>
  <si>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</si>
  <si>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</si>
  <si>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</si>
  <si>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</si>
  <si>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</si>
  <si>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</si>
  <si>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</si>
  <si>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</si>
  <si>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</si>
  <si>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</si>
  <si>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</si>
  <si>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</si>
  <si>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</si>
  <si>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</si>
  <si>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</si>
  <si>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</si>
  <si>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</si>
  <si>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</si>
  <si>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</si>
  <si>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</si>
  <si>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</si>
  <si>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</si>
  <si>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</si>
  <si>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</si>
  <si>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</si>
  <si>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</si>
  <si>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</si>
  <si>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</si>
  <si>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</si>
  <si>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</si>
  <si>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</si>
  <si>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</si>
  <si>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</si>
  <si>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</si>
  <si>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</si>
  <si>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</si>
  <si>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</si>
  <si>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</si>
  <si>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</si>
  <si>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</si>
  <si>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</si>
  <si>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</si>
  <si>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</si>
  <si>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</si>
  <si>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</si>
  <si>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</si>
  <si>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</si>
  <si>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</si>
  <si>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</si>
  <si>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</si>
  <si>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</si>
  <si>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</si>
  <si>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</si>
  <si>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</si>
  <si>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</si>
  <si>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</si>
  <si>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</si>
  <si>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</si>
  <si>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</si>
  <si>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</si>
  <si>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</si>
  <si>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</si>
  <si>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</si>
  <si>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</si>
  <si>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</si>
  <si>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</si>
  <si>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</si>
  <si>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</si>
  <si>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</si>
  <si>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</si>
  <si>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</si>
  <si>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</si>
  <si>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</si>
  <si>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</si>
  <si>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</si>
  <si>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</si>
  <si>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</si>
  <si>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</si>
  <si>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</si>
  <si>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</si>
  <si>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</si>
  <si>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</si>
  <si>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</si>
  <si>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</si>
  <si>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</si>
  <si>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</si>
  <si>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</si>
  <si>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</si>
  <si>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</si>
  <si>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</si>
  <si>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</si>
  <si>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</si>
  <si>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</si>
  <si>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</si>
  <si>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</si>
  <si>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</si>
  <si>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</si>
  <si>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</si>
  <si>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</si>
  <si>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</si>
  <si>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</si>
  <si>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</si>
  <si>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</si>
  <si>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</si>
  <si>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</si>
  <si>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</si>
  <si>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</si>
  <si>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</si>
  <si>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</si>
  <si>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</si>
  <si>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</si>
  <si>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</si>
  <si>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</si>
  <si>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</si>
  <si>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</si>
  <si>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</si>
  <si>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</si>
  <si>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</si>
  <si>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</si>
  <si>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</si>
  <si>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</si>
  <si>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</si>
  <si>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</si>
  <si>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</si>
  <si>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</si>
  <si>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</si>
  <si>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</si>
  <si>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</si>
  <si>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</si>
  <si>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</si>
  <si>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</si>
  <si>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</si>
  <si>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</si>
  <si>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</si>
  <si>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</si>
  <si>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</si>
  <si>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</si>
  <si>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</si>
  <si>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</si>
  <si>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</si>
  <si>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</si>
  <si>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</si>
  <si>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</si>
  <si>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</si>
  <si>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</si>
  <si>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</si>
  <si>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</si>
  <si>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</si>
  <si>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</si>
  <si>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</si>
  <si>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</si>
  <si>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</si>
  <si>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</si>
  <si>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</si>
  <si>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</si>
  <si>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</si>
  <si>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</si>
  <si>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</si>
  <si>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</si>
  <si>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</si>
  <si>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</si>
  <si>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</si>
  <si>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</si>
  <si>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</si>
  <si>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</si>
  <si>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</si>
  <si>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</si>
  <si>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</si>
  <si>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</si>
  <si>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</si>
  <si>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</si>
  <si>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</si>
  <si>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</si>
  <si>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</si>
  <si>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</si>
  <si>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</si>
  <si>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</si>
  <si>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</si>
  <si>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</si>
  <si>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</si>
  <si>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</si>
  <si>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</si>
  <si>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</si>
  <si>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</si>
  <si>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</si>
  <si>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</si>
  <si>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</si>
  <si>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</si>
  <si>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</si>
  <si>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</si>
  <si>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</si>
  <si>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</si>
  <si>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</si>
  <si>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</si>
  <si>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</si>
  <si>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</si>
  <si>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</si>
  <si>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</si>
  <si>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</si>
  <si>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</si>
  <si>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</si>
  <si>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</si>
  <si>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</si>
  <si>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</si>
  <si>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</si>
  <si>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</si>
  <si>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</si>
  <si>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</si>
  <si>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</si>
  <si>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</si>
  <si>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</si>
  <si>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</si>
  <si>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</si>
  <si>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</si>
  <si>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</si>
  <si>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</si>
  <si>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</si>
  <si>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</si>
  <si>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</si>
  <si>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</si>
  <si>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</si>
  <si>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</si>
  <si>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</si>
  <si>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</si>
  <si>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</si>
  <si>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</si>
  <si>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</si>
  <si>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</si>
  <si>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</si>
  <si>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</si>
  <si>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</si>
  <si>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</si>
  <si>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</si>
  <si>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</si>
  <si>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</si>
  <si>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</si>
  <si>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</si>
  <si>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</si>
  <si>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</si>
  <si>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</si>
  <si>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</si>
  <si>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</si>
  <si>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</si>
  <si>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</si>
  <si>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</si>
  <si>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</si>
  <si>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</si>
  <si>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</si>
  <si>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</si>
  <si>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</si>
  <si>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</si>
  <si>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</si>
  <si>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</si>
  <si>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</si>
  <si>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</si>
  <si>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</si>
  <si>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</si>
  <si>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</si>
  <si>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</si>
  <si>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</si>
  <si>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</si>
  <si>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</si>
  <si>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</si>
  <si>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</si>
  <si>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</si>
  <si>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</si>
  <si>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</si>
  <si>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</si>
  <si>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</si>
  <si>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</si>
  <si>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</si>
  <si>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</si>
  <si>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</si>
  <si>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</si>
  <si>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</si>
  <si>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</si>
  <si>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</si>
  <si>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</si>
  <si>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</si>
  <si>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</si>
  <si>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</si>
  <si>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</si>
  <si>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</si>
  <si>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</si>
  <si>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</si>
  <si>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</si>
  <si>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</si>
  <si>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</si>
  <si>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</si>
  <si>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</si>
  <si>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</si>
  <si>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</si>
  <si>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</si>
  <si>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</si>
  <si>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</si>
  <si>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</si>
  <si>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</si>
  <si>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</si>
  <si>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</si>
  <si>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</si>
  <si>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</si>
  <si>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</si>
  <si>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</si>
  <si>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</si>
  <si>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</si>
  <si>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</si>
  <si>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</si>
  <si>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</si>
  <si>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</si>
  <si>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</si>
  <si>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</si>
  <si>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</si>
  <si>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</si>
  <si>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</si>
  <si>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</si>
  <si>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</si>
  <si>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</si>
  <si>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</si>
  <si>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</si>
  <si>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</si>
  <si>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</si>
  <si>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</si>
  <si>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</si>
  <si>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</si>
  <si>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</si>
  <si>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</si>
  <si>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</si>
  <si>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</si>
  <si>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</si>
  <si>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</si>
  <si>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</si>
  <si>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</si>
  <si>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</si>
  <si>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</si>
  <si>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</si>
  <si>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</si>
  <si>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</si>
  <si>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</si>
  <si>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</si>
  <si>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</si>
  <si>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</si>
  <si>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</si>
  <si>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</si>
  <si>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</si>
  <si>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</si>
  <si>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</si>
  <si>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</si>
  <si>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</si>
  <si>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</si>
  <si>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</si>
  <si>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</si>
  <si>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</si>
  <si>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</si>
  <si>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</si>
  <si>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</si>
  <si>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</si>
  <si>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</si>
  <si>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</si>
  <si>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</si>
  <si>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</si>
  <si>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</si>
  <si>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</si>
  <si>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</si>
  <si>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</si>
  <si>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</si>
  <si>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</si>
  <si>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</si>
  <si>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</si>
  <si>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</si>
  <si>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</si>
  <si>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</si>
  <si>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</si>
  <si>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</si>
  <si>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</si>
  <si>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</si>
  <si>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</si>
  <si>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</si>
  <si>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</si>
  <si>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</si>
  <si>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</si>
  <si>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</si>
  <si>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</si>
  <si>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</si>
  <si>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</si>
  <si>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</si>
  <si>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</si>
  <si>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</si>
  <si>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</si>
  <si>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</si>
  <si>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</si>
  <si>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</si>
  <si>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</si>
  <si>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</si>
  <si>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</si>
  <si>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</si>
  <si>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</si>
  <si>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</si>
  <si>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</si>
  <si>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</si>
  <si>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</si>
  <si>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</si>
  <si>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</si>
  <si>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</si>
  <si>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</si>
  <si>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</si>
  <si>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</si>
  <si>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</si>
  <si>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</si>
  <si>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</si>
  <si>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</si>
  <si>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</si>
  <si>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</si>
  <si>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</si>
  <si>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</si>
  <si>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</si>
  <si>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</si>
  <si>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</si>
  <si>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</si>
  <si>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</si>
  <si>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</si>
  <si>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</si>
  <si>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</si>
  <si>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</si>
  <si>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</si>
  <si>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</si>
  <si>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</si>
  <si>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</si>
  <si>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</si>
  <si>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</si>
  <si>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</si>
  <si>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</si>
  <si>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</si>
  <si>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</si>
  <si>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</si>
  <si>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</si>
  <si>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</si>
  <si>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</si>
  <si>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</si>
  <si>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</si>
  <si>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</si>
  <si>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</si>
  <si>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</si>
  <si>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</si>
  <si>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</si>
  <si>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</si>
  <si>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</si>
  <si>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</si>
  <si>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</si>
  <si>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</si>
  <si>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</si>
  <si>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</si>
  <si>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</si>
  <si>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</si>
  <si>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</si>
  <si>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</si>
  <si>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</si>
  <si>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</si>
  <si>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</si>
  <si>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</si>
  <si>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</si>
  <si>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</si>
  <si>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</si>
  <si>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</si>
  <si>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</si>
  <si>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</si>
  <si>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</si>
  <si>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</si>
  <si>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</si>
  <si>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</si>
  <si>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</si>
  <si>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</si>
  <si>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</si>
  <si>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</si>
  <si>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</si>
  <si>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</si>
  <si>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</si>
  <si>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</si>
  <si>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</si>
  <si>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</si>
  <si>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</si>
  <si>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</si>
  <si>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</si>
  <si>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</si>
  <si>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</si>
  <si>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</si>
  <si>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</si>
  <si>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</si>
  <si>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</si>
  <si>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</si>
  <si>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</si>
  <si>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</si>
  <si>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</si>
  <si>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</si>
  <si>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</si>
  <si>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</si>
  <si>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</si>
  <si>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</si>
  <si>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</si>
  <si>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</si>
  <si>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</si>
  <si>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</si>
  <si>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</si>
  <si>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</si>
  <si>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</si>
  <si>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</si>
  <si>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</si>
  <si>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</si>
  <si>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</si>
  <si>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</si>
  <si>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</si>
  <si>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</si>
  <si>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</si>
  <si>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</si>
  <si>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</si>
  <si>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</si>
  <si>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</si>
  <si>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</si>
  <si>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</si>
  <si>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</si>
  <si>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</si>
  <si>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</si>
  <si>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</si>
  <si>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</si>
  <si>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</si>
  <si>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</si>
  <si>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</si>
  <si>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</si>
  <si>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</si>
  <si>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</si>
  <si>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</si>
  <si>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</si>
  <si>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</si>
  <si>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</si>
  <si>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</si>
  <si>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</si>
  <si>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</si>
  <si>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</si>
  <si>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</si>
  <si>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</si>
  <si>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</si>
  <si>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</si>
  <si>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</si>
  <si>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</si>
  <si>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</si>
  <si>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</si>
  <si>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</si>
  <si>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</si>
  <si>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</si>
  <si>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</si>
  <si>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</si>
  <si>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</si>
  <si>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</si>
  <si>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</si>
  <si>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</si>
  <si>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</si>
  <si>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</si>
  <si>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</si>
  <si>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</si>
  <si>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</si>
  <si>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</si>
  <si>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</si>
  <si>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</si>
  <si>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</si>
  <si>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</si>
  <si>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</si>
  <si>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</si>
  <si>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</si>
  <si>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</si>
  <si>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</si>
  <si>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</si>
  <si>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</si>
  <si>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</si>
  <si>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</si>
  <si>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</si>
  <si>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</si>
  <si>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</si>
  <si>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</si>
  <si>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</si>
  <si>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</si>
  <si>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</si>
  <si>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</si>
  <si>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</si>
  <si>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</si>
  <si>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</si>
  <si>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</si>
  <si>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</si>
  <si>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</si>
  <si>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</si>
  <si>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</si>
  <si>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</si>
  <si>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</si>
  <si>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</si>
  <si>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</si>
  <si>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</si>
  <si>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</si>
  <si>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</si>
  <si>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</si>
  <si>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</si>
  <si>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</si>
  <si>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</si>
  <si>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</si>
  <si>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</si>
  <si>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</si>
  <si>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</si>
  <si>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</si>
  <si>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</si>
  <si>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</si>
  <si>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</si>
  <si>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</si>
  <si>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</si>
  <si>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</si>
  <si>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</si>
  <si>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</si>
  <si>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</si>
  <si>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</si>
  <si>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</si>
  <si>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</si>
  <si>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</si>
  <si>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</si>
  <si>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</si>
  <si>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</si>
  <si>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</si>
  <si>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</si>
  <si>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</si>
  <si>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</si>
  <si>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</si>
  <si>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</si>
  <si>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</si>
  <si>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</si>
  <si>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</si>
  <si>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</si>
  <si>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</si>
  <si>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</si>
  <si>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</si>
  <si>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</si>
  <si>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</si>
  <si>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</si>
  <si>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</si>
  <si>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</si>
  <si>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</si>
  <si>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</si>
  <si>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</si>
  <si>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</si>
  <si>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</si>
  <si>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</si>
  <si>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</si>
  <si>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</si>
  <si>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</si>
  <si>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</si>
  <si>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</si>
  <si>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</si>
  <si>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</si>
  <si>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</si>
  <si>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</si>
  <si>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</si>
  <si>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</si>
  <si>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</si>
  <si>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</si>
  <si>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</si>
  <si>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</si>
  <si>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</si>
  <si>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</si>
  <si>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</si>
  <si>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</si>
  <si>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</si>
  <si>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</si>
  <si>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</si>
  <si>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</si>
  <si>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</si>
  <si>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</si>
  <si>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</si>
  <si>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</si>
  <si>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</si>
  <si>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</si>
  <si>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</si>
  <si>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</si>
  <si>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</si>
  <si>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</si>
  <si>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</si>
  <si>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</si>
  <si>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</si>
  <si>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</si>
  <si>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</si>
  <si>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</si>
  <si>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</si>
  <si>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</si>
  <si>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</si>
  <si>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</si>
  <si>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</si>
  <si>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</si>
  <si>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</si>
  <si>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</si>
  <si>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</si>
  <si>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</si>
  <si>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</si>
  <si>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</si>
  <si>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</si>
  <si>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</si>
  <si>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</si>
  <si>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</si>
  <si>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</si>
  <si>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</si>
  <si>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</si>
  <si>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</si>
  <si>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</si>
  <si>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</si>
  <si>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</si>
  <si>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</si>
  <si>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</si>
  <si>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</si>
  <si>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</si>
  <si>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</si>
  <si>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</si>
  <si>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</si>
  <si>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</si>
  <si>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</si>
  <si>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</si>
  <si>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</si>
  <si>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</si>
  <si>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</si>
  <si>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</si>
  <si>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</si>
  <si>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</si>
  <si>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</si>
  <si>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</si>
  <si>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</si>
  <si>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</si>
  <si>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</si>
  <si>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</si>
  <si>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</si>
  <si>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</si>
  <si>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</si>
  <si>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</si>
  <si>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</si>
  <si>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</si>
  <si>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</si>
  <si>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</si>
  <si>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</si>
  <si>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</si>
  <si>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</si>
  <si>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</si>
  <si>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</si>
  <si>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</si>
  <si>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</si>
  <si>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</si>
  <si>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</si>
  <si>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</si>
  <si>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</si>
  <si>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</si>
  <si>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</si>
  <si>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</si>
  <si>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</si>
  <si>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</si>
  <si>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</si>
  <si>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</si>
  <si>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</si>
  <si>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</si>
  <si>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</si>
  <si>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</si>
  <si>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</si>
  <si>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</si>
  <si>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</si>
  <si>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</si>
  <si>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</si>
  <si>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</si>
  <si>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</si>
  <si>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</si>
  <si>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</si>
  <si>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</si>
  <si>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</si>
  <si>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</si>
  <si>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</si>
  <si>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</si>
  <si>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</si>
  <si>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</si>
  <si>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</si>
  <si>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</si>
  <si>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</si>
  <si>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</si>
  <si>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</si>
  <si>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</si>
  <si>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</si>
  <si>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</si>
  <si>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</si>
  <si>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</si>
  <si>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</si>
  <si>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</si>
  <si>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</si>
  <si>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</si>
  <si>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</si>
  <si>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</si>
  <si>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</si>
  <si>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</si>
  <si>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</si>
  <si>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</si>
  <si>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</si>
  <si>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</si>
  <si>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</si>
  <si>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</si>
  <si>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</si>
  <si>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</si>
  <si>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</si>
  <si>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</si>
  <si>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</si>
  <si>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</si>
  <si>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</si>
  <si>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</si>
  <si>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</si>
  <si>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</si>
  <si>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</si>
  <si>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</si>
  <si>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</si>
  <si>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</si>
  <si>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</si>
  <si>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</si>
  <si>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</si>
  <si>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</si>
  <si>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</si>
  <si>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</si>
  <si>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</si>
  <si>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</si>
  <si>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</si>
  <si>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</si>
  <si>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</si>
  <si>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</si>
  <si>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</si>
  <si>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</si>
  <si>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</si>
  <si>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</si>
  <si>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</si>
  <si>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</si>
  <si>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</si>
  <si>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</si>
  <si>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</si>
  <si>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</si>
  <si>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</si>
  <si>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</si>
  <si>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</si>
  <si>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</si>
  <si>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</si>
  <si>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</si>
  <si>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</si>
  <si>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</si>
  <si>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</si>
  <si>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</si>
  <si>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</si>
  <si>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</si>
  <si>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</si>
  <si>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</si>
  <si>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</si>
  <si>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</si>
  <si>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</si>
  <si>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</si>
  <si>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</si>
  <si>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</si>
  <si>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</si>
  <si>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</si>
  <si>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</si>
  <si>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</si>
  <si>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</si>
  <si>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</si>
  <si>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</si>
  <si>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</si>
  <si>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</si>
  <si>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</si>
  <si>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</si>
  <si>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</si>
  <si>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</si>
  <si>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</si>
  <si>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</si>
  <si>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</si>
  <si>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</si>
  <si>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</si>
  <si>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</si>
  <si>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</si>
  <si>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</si>
  <si>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</si>
  <si>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</si>
  <si>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</si>
  <si>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</si>
  <si>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</si>
  <si>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</si>
  <si>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</si>
  <si>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</si>
  <si>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</si>
  <si>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</si>
  <si>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</si>
  <si>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</si>
  <si>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</si>
  <si>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</si>
  <si>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</si>
  <si>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</si>
  <si>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</si>
  <si>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</si>
  <si>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</si>
  <si>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</si>
  <si>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</si>
  <si>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</si>
  <si>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</si>
  <si>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</si>
  <si>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</si>
  <si>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</si>
  <si>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</si>
  <si>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</si>
  <si>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</si>
  <si>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</si>
  <si>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</si>
  <si>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</si>
  <si>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</si>
  <si>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</si>
  <si>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</si>
  <si>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</si>
  <si>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</si>
  <si>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</si>
  <si>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</si>
  <si>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</si>
  <si>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</si>
  <si>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</si>
  <si>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</si>
  <si>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</si>
  <si>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</si>
  <si>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</si>
  <si>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</si>
  <si>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</si>
  <si>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</si>
  <si>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</si>
  <si>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</si>
  <si>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</si>
  <si>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</si>
  <si>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</si>
  <si>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</si>
  <si>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</si>
  <si>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</si>
  <si>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</si>
  <si>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</si>
  <si>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</si>
  <si>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</si>
  <si>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</si>
  <si>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</si>
  <si>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</si>
  <si>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</si>
  <si>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</si>
  <si>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</si>
  <si>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</si>
  <si>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</si>
  <si>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</si>
  <si>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</si>
  <si>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</si>
  <si>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</si>
  <si>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</si>
  <si>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</si>
  <si>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</si>
  <si>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</si>
  <si>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</si>
  <si>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</si>
  <si>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</si>
  <si>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</si>
  <si>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</si>
  <si>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</si>
  <si>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</si>
  <si>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</si>
  <si>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</si>
  <si>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</si>
  <si>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</si>
  <si>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</si>
  <si>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</si>
  <si>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</si>
  <si>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</si>
  <si>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</si>
  <si>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</si>
  <si>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</si>
  <si>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</si>
  <si>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</si>
  <si>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</si>
  <si>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</si>
  <si>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</si>
  <si>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</si>
  <si>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</si>
  <si>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</si>
  <si>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</si>
  <si>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</si>
  <si>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</si>
  <si>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</si>
  <si>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</si>
  <si>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</si>
  <si>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</si>
  <si>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</si>
  <si>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</si>
  <si>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</si>
  <si>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</si>
  <si>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</si>
  <si>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</si>
  <si>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</si>
  <si>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</si>
  <si>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</si>
  <si>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</si>
  <si>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</si>
  <si>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</si>
  <si>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</si>
  <si>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</si>
  <si>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</si>
  <si>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</si>
  <si>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</si>
  <si>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</si>
  <si>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</si>
  <si>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</si>
  <si>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</si>
  <si>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</si>
  <si>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</si>
  <si>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</si>
  <si>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</si>
  <si>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</si>
  <si>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</si>
  <si>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</si>
  <si>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</si>
  <si>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</si>
  <si>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</si>
  <si>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</si>
  <si>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</si>
  <si>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</si>
  <si>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</si>
  <si>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</si>
  <si>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</si>
  <si>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</si>
  <si>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</si>
  <si>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</si>
  <si>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</si>
  <si>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</si>
  <si>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</si>
  <si>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</si>
  <si>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</si>
  <si>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</si>
  <si>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</si>
  <si>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</si>
  <si>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</si>
  <si>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</si>
  <si>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</si>
  <si>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</si>
  <si>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</si>
  <si>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</si>
  <si>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</si>
  <si>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</si>
  <si>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</si>
  <si>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</si>
  <si>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</si>
  <si>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</si>
  <si>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</si>
  <si>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</si>
  <si>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</si>
  <si>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</si>
  <si>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</si>
  <si>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</si>
  <si>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</si>
  <si>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</si>
  <si>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</si>
  <si>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</si>
  <si>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</si>
  <si>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</si>
  <si>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</si>
  <si>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</si>
  <si>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</si>
  <si>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</si>
  <si>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</si>
  <si>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</si>
  <si>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</si>
  <si>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</si>
  <si>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</si>
  <si>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</si>
  <si>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</si>
  <si>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</si>
  <si>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</si>
  <si>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</si>
  <si>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</si>
  <si>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</si>
  <si>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</si>
  <si>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</si>
  <si>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</si>
  <si>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</si>
  <si>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</si>
  <si>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</si>
  <si>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</si>
  <si>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</si>
  <si>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</si>
  <si>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</si>
  <si>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</si>
  <si>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</si>
  <si>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</si>
  <si>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</si>
  <si>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</si>
  <si>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</si>
  <si>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</si>
  <si>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</si>
  <si>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</si>
  <si>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</si>
  <si>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</si>
  <si>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</si>
  <si>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</si>
  <si>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</si>
  <si>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</si>
  <si>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</si>
  <si>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</si>
  <si>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</si>
  <si>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</si>
  <si>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</si>
  <si>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</si>
  <si>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</si>
  <si>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</si>
  <si>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</si>
  <si>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</si>
  <si>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</si>
  <si>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</si>
  <si>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</si>
  <si>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</si>
  <si>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</si>
  <si>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</si>
  <si>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</si>
  <si>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</si>
  <si>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</si>
  <si>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</si>
  <si>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</si>
  <si>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</si>
  <si>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</si>
  <si>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</si>
  <si>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</si>
  <si>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</si>
  <si>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</si>
  <si>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</si>
  <si>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</si>
  <si>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</si>
  <si>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</si>
  <si>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</si>
  <si>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</si>
  <si>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</si>
  <si>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</si>
  <si>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</si>
  <si>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</si>
  <si>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</si>
  <si>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</si>
  <si>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</si>
  <si>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</si>
  <si>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</si>
  <si>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</si>
  <si>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</si>
  <si>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</si>
  <si>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</si>
  <si>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</si>
  <si>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</si>
  <si>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</si>
  <si>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</si>
  <si>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</si>
  <si>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</si>
  <si>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</si>
  <si>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</si>
  <si>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</si>
  <si>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</si>
  <si>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</si>
  <si>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</si>
  <si>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</si>
  <si>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</si>
  <si>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</si>
  <si>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</si>
  <si>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</si>
  <si>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</si>
  <si>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</si>
  <si>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</si>
  <si>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</si>
  <si>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</si>
  <si>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</si>
  <si>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</si>
  <si>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</si>
  <si>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</si>
  <si>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</si>
  <si>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</si>
  <si>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</si>
  <si>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</si>
  <si>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</si>
  <si>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</si>
  <si>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</si>
  <si>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</si>
  <si>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</si>
  <si>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</si>
  <si>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</si>
  <si>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</si>
  <si>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</si>
  <si>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</si>
  <si>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</si>
  <si>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</si>
  <si>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</si>
  <si>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</si>
  <si>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</si>
  <si>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</si>
  <si>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</si>
  <si>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</si>
  <si>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</si>
  <si>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</si>
  <si>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</si>
  <si>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</si>
  <si>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</si>
  <si>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</si>
  <si>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</si>
  <si>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</si>
  <si>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</si>
  <si>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</si>
  <si>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</si>
  <si>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</si>
  <si>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</si>
  <si>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</si>
  <si>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</si>
  <si>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</si>
  <si>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</si>
  <si>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</si>
  <si>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</si>
  <si>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</si>
  <si>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</si>
  <si>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</si>
  <si>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</si>
  <si>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</si>
  <si>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</si>
  <si>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</si>
  <si>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</si>
  <si>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</si>
  <si>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</si>
  <si>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</si>
  <si>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</si>
  <si>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</si>
  <si>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</si>
  <si>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</si>
  <si>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</si>
  <si>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</si>
  <si>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</si>
  <si>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</si>
  <si>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</si>
  <si>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</si>
  <si>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</si>
  <si>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</si>
  <si>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</si>
  <si>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</si>
  <si>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</si>
  <si>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</si>
  <si>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</si>
  <si>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</si>
  <si>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</si>
  <si>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</si>
  <si>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</si>
  <si>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</si>
  <si>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</si>
  <si>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</si>
  <si>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</si>
  <si>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</si>
  <si>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</si>
  <si>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</si>
  <si>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</si>
  <si>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</si>
  <si>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</si>
  <si>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</si>
  <si>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</si>
  <si>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</si>
  <si>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</si>
  <si>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</si>
  <si>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</si>
  <si>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</si>
  <si>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</si>
  <si>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</si>
  <si>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</si>
  <si>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</si>
  <si>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</si>
  <si>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</si>
  <si>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</si>
  <si>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</si>
  <si>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</si>
  <si>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</si>
  <si>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</si>
  <si>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</si>
  <si>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</si>
  <si>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</si>
  <si>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</si>
  <si>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</si>
  <si>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</si>
  <si>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</si>
  <si>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</si>
  <si>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</si>
  <si>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</si>
  <si>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</si>
  <si>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</si>
  <si>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</si>
  <si>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</si>
  <si>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</si>
  <si>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</si>
  <si>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</si>
  <si>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</si>
  <si>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</si>
  <si>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</si>
  <si>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</si>
  <si>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</si>
  <si>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</si>
  <si>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</si>
  <si>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</si>
  <si>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</si>
  <si>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</si>
  <si>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</si>
  <si>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</si>
  <si>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</si>
  <si>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</si>
  <si>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</si>
  <si>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</si>
  <si>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</si>
  <si>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</si>
  <si>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</si>
  <si>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</si>
  <si>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</si>
  <si>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</si>
  <si>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</si>
  <si>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</si>
  <si>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</si>
  <si>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</si>
  <si>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</si>
  <si>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</si>
  <si>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</si>
  <si>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</si>
  <si>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</si>
  <si>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</si>
  <si>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</si>
  <si>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</si>
  <si>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</si>
  <si>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</si>
  <si>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</si>
  <si>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</si>
  <si>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</si>
  <si>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</si>
  <si>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</si>
  <si>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</si>
  <si>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</si>
  <si>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</si>
  <si>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</si>
  <si>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</si>
  <si>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</si>
  <si>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</si>
  <si>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</si>
  <si>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</si>
  <si>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</si>
  <si>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</si>
  <si>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</si>
  <si>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</si>
  <si>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</si>
  <si>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</si>
  <si>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</si>
  <si>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</si>
  <si>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</si>
  <si>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</si>
  <si>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</si>
  <si>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</si>
  <si>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</si>
  <si>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</si>
  <si>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</si>
  <si>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</si>
  <si>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</si>
  <si>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</si>
  <si>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</si>
  <si>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</si>
  <si>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</si>
  <si>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</si>
  <si>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</si>
  <si>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</si>
  <si>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</si>
  <si>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</si>
  <si>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</si>
  <si>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</si>
  <si>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</si>
  <si>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</si>
  <si>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</si>
  <si>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</si>
  <si>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</si>
  <si>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</si>
  <si>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</si>
  <si>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</si>
  <si>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</si>
  <si>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</si>
  <si>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</si>
  <si>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</si>
  <si>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</si>
  <si>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</si>
  <si>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</si>
  <si>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</si>
  <si>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</si>
  <si>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</si>
  <si>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</si>
  <si>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</si>
  <si>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</si>
  <si>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</si>
  <si>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</si>
  <si>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</si>
  <si>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</si>
  <si>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</si>
  <si>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</si>
  <si>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</si>
  <si>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</si>
  <si>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</si>
  <si>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</si>
  <si>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</si>
  <si>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</si>
  <si>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</si>
  <si>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</si>
  <si>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</si>
  <si>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</si>
  <si>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</si>
  <si>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</si>
  <si>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</si>
  <si>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</si>
  <si>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</si>
  <si>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</si>
  <si>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</si>
  <si>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</si>
  <si>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</si>
  <si>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</si>
  <si>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</si>
  <si>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</si>
  <si>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</si>
  <si>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</si>
  <si>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</si>
  <si>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</si>
  <si>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</si>
  <si>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</si>
  <si>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</si>
  <si>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</si>
  <si>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</si>
  <si>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</si>
  <si>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</si>
  <si>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</si>
  <si>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</si>
  <si>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</si>
  <si>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</si>
  <si>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</si>
  <si>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</si>
  <si>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</si>
  <si>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</si>
  <si>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</si>
  <si>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</si>
  <si>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</si>
  <si>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</si>
  <si>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</si>
  <si>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</si>
  <si>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</si>
  <si>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</si>
  <si>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</si>
  <si>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</si>
  <si>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</si>
  <si>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</si>
  <si>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</si>
  <si>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</si>
  <si>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</si>
  <si>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</si>
  <si>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</si>
  <si>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</si>
  <si>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</si>
  <si>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</si>
  <si>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</si>
  <si>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</si>
  <si>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</si>
  <si>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</si>
  <si>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</si>
  <si>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</si>
  <si>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</si>
  <si>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</si>
  <si>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</si>
  <si>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</si>
  <si>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</si>
  <si>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</si>
  <si>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</si>
  <si>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</si>
  <si>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</si>
  <si>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</si>
  <si>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</si>
  <si>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</si>
  <si>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</si>
  <si>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</si>
  <si>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</si>
  <si>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</si>
  <si>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</si>
  <si>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</si>
  <si>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</si>
  <si>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</si>
  <si>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</si>
  <si>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</si>
  <si>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</si>
  <si>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</si>
  <si>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</si>
  <si>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</si>
  <si>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</si>
  <si>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</si>
  <si>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</si>
  <si>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</si>
  <si>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</si>
  <si>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</si>
  <si>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</si>
  <si>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</si>
  <si>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</si>
  <si>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</si>
  <si>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</si>
  <si>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</si>
  <si>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</si>
  <si>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</si>
  <si>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</si>
  <si>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</si>
  <si>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</si>
  <si>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</si>
  <si>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</si>
  <si>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</si>
  <si>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</si>
  <si>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</si>
  <si>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</si>
  <si>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</si>
  <si>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</si>
  <si>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</si>
  <si>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</si>
  <si>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</si>
  <si>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</si>
  <si>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</si>
  <si>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</si>
  <si>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</si>
  <si>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</si>
  <si>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</si>
  <si>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</si>
  <si>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</si>
  <si>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</si>
  <si>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</si>
  <si>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</si>
  <si>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</si>
  <si>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</si>
  <si>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</si>
  <si>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</si>
  <si>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</si>
  <si>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</si>
  <si>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</si>
  <si>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</si>
  <si>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</si>
  <si>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</si>
  <si>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</si>
  <si>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</si>
  <si>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</si>
  <si>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</si>
  <si>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</si>
  <si>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</si>
  <si>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</si>
  <si>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</si>
  <si>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</si>
  <si>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</si>
  <si>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</si>
  <si>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</si>
  <si>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</si>
  <si>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</si>
  <si>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</si>
  <si>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</si>
  <si>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</si>
  <si>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</si>
  <si>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</si>
  <si>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</si>
  <si>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</si>
  <si>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</si>
  <si>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</si>
  <si>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</si>
  <si>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</si>
  <si>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</si>
  <si>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</si>
  <si>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</si>
  <si>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</si>
  <si>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</si>
  <si>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</si>
  <si>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</si>
  <si>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</si>
  <si>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</si>
  <si>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</si>
  <si>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</si>
  <si>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</si>
  <si>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</si>
  <si>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</si>
  <si>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</si>
  <si>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</si>
  <si>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</si>
  <si>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</si>
  <si>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</si>
  <si>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</si>
  <si>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</si>
  <si>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</si>
  <si>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</si>
  <si>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</si>
  <si>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</si>
  <si>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</si>
  <si>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</si>
  <si>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</si>
  <si>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</si>
  <si>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</si>
  <si>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</si>
  <si>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</si>
  <si>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</si>
  <si>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</si>
  <si>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</si>
  <si>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</si>
  <si>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</si>
  <si>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</si>
  <si>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</si>
  <si>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</si>
  <si>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</si>
  <si>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</si>
  <si>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</si>
  <si>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</si>
  <si>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</si>
  <si>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</si>
  <si>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</si>
  <si>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</si>
  <si>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</si>
  <si>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</si>
  <si>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</si>
  <si>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</si>
  <si>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</si>
  <si>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</si>
  <si>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</si>
  <si>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</si>
  <si>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</si>
  <si>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</si>
  <si>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</si>
  <si>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</si>
  <si>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</si>
  <si>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</si>
  <si>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</si>
  <si>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</si>
  <si>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</si>
  <si>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</si>
  <si>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</si>
  <si>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</si>
  <si>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</si>
  <si>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</si>
  <si>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</si>
  <si>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</si>
  <si>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</si>
  <si>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</si>
  <si>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</si>
  <si>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</si>
  <si>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</si>
  <si>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</si>
  <si>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</si>
  <si>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</si>
  <si>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</si>
  <si>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</si>
  <si>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</si>
  <si>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</si>
  <si>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</si>
  <si>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</si>
  <si>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</si>
  <si>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</si>
  <si>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</si>
  <si>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</si>
  <si>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</si>
  <si>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</si>
  <si>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</si>
  <si>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</si>
  <si>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</si>
  <si>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</si>
  <si>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</si>
  <si>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</si>
  <si>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</si>
  <si>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</si>
  <si>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</si>
  <si>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</si>
  <si>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</si>
  <si>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</si>
  <si>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</si>
  <si>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</si>
  <si>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</si>
  <si>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</si>
  <si>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</si>
  <si>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</si>
  <si>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</si>
  <si>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</si>
  <si>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</si>
  <si>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</si>
  <si>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</si>
  <si>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</si>
  <si>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</si>
  <si>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</si>
  <si>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</si>
  <si>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</si>
  <si>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</si>
  <si>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</si>
  <si>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</si>
  <si>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</si>
  <si>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</si>
  <si>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</si>
  <si>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</si>
  <si>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</si>
  <si>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</si>
  <si>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</si>
  <si>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</si>
  <si>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</si>
  <si>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</si>
  <si>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</si>
  <si>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</si>
  <si>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</si>
  <si>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</si>
  <si>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</si>
  <si>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</si>
  <si>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</si>
  <si>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</si>
  <si>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</si>
  <si>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</si>
  <si>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</si>
  <si>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</si>
  <si>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</si>
  <si>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</si>
  <si>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</si>
  <si>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</si>
  <si>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</si>
  <si>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</si>
  <si>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</si>
  <si>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</si>
  <si>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</si>
  <si>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</si>
  <si>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</si>
  <si>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</si>
  <si>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</si>
  <si>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</si>
  <si>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</si>
  <si>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</si>
  <si>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</si>
  <si>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</si>
  <si>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</si>
  <si>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</si>
  <si>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</si>
  <si>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</si>
  <si>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</si>
  <si>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</si>
  <si>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</si>
  <si>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</si>
  <si>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</si>
  <si>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</si>
  <si>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</si>
  <si>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</si>
  <si>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</si>
  <si>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</si>
  <si>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</si>
  <si>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</si>
  <si>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</si>
  <si>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</si>
  <si>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</si>
  <si>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</si>
  <si>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</si>
  <si>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</si>
  <si>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</si>
  <si>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</si>
  <si>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</si>
  <si>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</si>
  <si>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</si>
  <si>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</si>
  <si>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</si>
  <si>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</si>
  <si>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</si>
  <si>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</si>
  <si>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</si>
  <si>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</si>
  <si>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</si>
  <si>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</si>
  <si>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</si>
  <si>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</si>
  <si>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</si>
  <si>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</si>
  <si>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</si>
  <si>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</si>
  <si>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</si>
  <si>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</si>
  <si>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</si>
  <si>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</si>
  <si>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</si>
  <si>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</si>
  <si>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</si>
  <si>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</si>
  <si>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</si>
  <si>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</si>
  <si>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</si>
  <si>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</si>
  <si>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</si>
  <si>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</si>
  <si>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</si>
  <si>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</si>
  <si>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</si>
  <si>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</si>
  <si>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</si>
  <si>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</si>
  <si>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</si>
  <si>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</si>
  <si>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</si>
  <si>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</si>
  <si>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</si>
  <si>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</si>
  <si>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</si>
  <si>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</si>
  <si>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</si>
  <si>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</si>
  <si>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</si>
  <si>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</si>
  <si>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</si>
  <si>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</si>
  <si>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</si>
  <si>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</si>
  <si>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</si>
  <si>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</si>
  <si>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</si>
  <si>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</si>
  <si>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</si>
  <si>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</si>
  <si>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</si>
  <si>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</si>
  <si>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</si>
  <si>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</si>
  <si>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</si>
  <si>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</si>
  <si>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</si>
  <si>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</si>
  <si>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</si>
  <si>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</si>
  <si>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</si>
  <si>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</si>
  <si>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</si>
  <si>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</si>
  <si>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</si>
  <si>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</si>
  <si>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</si>
  <si>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</si>
  <si>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</si>
  <si>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</si>
  <si>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</si>
  <si>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</si>
  <si>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</si>
  <si>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</si>
  <si>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</si>
  <si>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</si>
  <si>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</si>
  <si>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</si>
  <si>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</si>
  <si>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</si>
  <si>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</si>
  <si>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</si>
  <si>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</si>
  <si>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</si>
  <si>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</si>
  <si>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</si>
  <si>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</si>
  <si>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</si>
  <si>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</si>
  <si>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</si>
  <si>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</si>
  <si>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</si>
  <si>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</si>
  <si>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</si>
  <si>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</si>
  <si>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</si>
  <si>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</si>
  <si>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</si>
  <si>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</si>
  <si>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</si>
  <si>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</si>
  <si>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</si>
  <si>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</si>
  <si>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</si>
  <si>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</si>
  <si>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</si>
  <si>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</si>
  <si>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</si>
  <si>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</si>
  <si>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</si>
  <si>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</si>
  <si>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</si>
  <si>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</si>
  <si>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</si>
  <si>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</si>
  <si>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</si>
  <si>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</si>
  <si>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</si>
  <si>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</si>
  <si>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</si>
  <si>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</si>
  <si>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</si>
  <si>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</si>
  <si>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</si>
  <si>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</si>
  <si>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</si>
  <si>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</si>
  <si>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</si>
  <si>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</si>
  <si>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</si>
  <si>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</si>
  <si>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</si>
  <si>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</si>
  <si>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</si>
  <si>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</si>
  <si>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</si>
  <si>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</si>
  <si>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</si>
  <si>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</si>
  <si>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</si>
  <si>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</si>
  <si>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</si>
  <si>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</si>
  <si>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</si>
  <si>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</si>
  <si>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</si>
  <si>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</si>
  <si>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</si>
  <si>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</si>
  <si>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</si>
  <si>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</si>
  <si>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</si>
  <si>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</si>
  <si>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</si>
  <si>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</si>
  <si>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</si>
  <si>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</si>
  <si>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</si>
  <si>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</si>
  <si>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</si>
  <si>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</si>
  <si>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</si>
  <si>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</si>
  <si>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</si>
  <si>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</si>
  <si>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</si>
  <si>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</si>
  <si>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</si>
  <si>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</si>
  <si>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</si>
  <si>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</si>
  <si>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</si>
  <si>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</si>
  <si>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</si>
  <si>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</si>
  <si>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</si>
  <si>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</si>
  <si>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</si>
  <si>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</si>
  <si>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</si>
  <si>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</si>
  <si>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</si>
  <si>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</si>
  <si>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</si>
  <si>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</si>
  <si>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</si>
  <si>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</si>
  <si>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</si>
  <si>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</si>
  <si>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</si>
  <si>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</si>
  <si>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</si>
  <si>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</si>
  <si>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</si>
  <si>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</si>
  <si>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</si>
  <si>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</si>
  <si>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</si>
  <si>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</si>
  <si>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</si>
  <si>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</si>
  <si>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</si>
  <si>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</si>
  <si>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</si>
  <si>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</si>
  <si>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</si>
  <si>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</si>
  <si>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</si>
  <si>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</si>
  <si>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</si>
  <si>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</si>
  <si>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</si>
  <si>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</si>
  <si>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</si>
  <si>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</si>
  <si>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</si>
  <si>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</si>
  <si>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</si>
  <si>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</si>
  <si>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</si>
  <si>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</si>
  <si>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</si>
  <si>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</si>
  <si>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</si>
  <si>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</si>
  <si>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</si>
  <si>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</si>
  <si>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</si>
  <si>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</si>
  <si>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</si>
  <si>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</si>
  <si>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</si>
  <si>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</si>
  <si>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</si>
  <si>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</si>
  <si>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</si>
  <si>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</si>
  <si>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</si>
  <si>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</si>
  <si>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</si>
  <si>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</si>
  <si>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</si>
  <si>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</si>
  <si>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</si>
  <si>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</si>
  <si>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</si>
  <si>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</si>
  <si>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</si>
  <si>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</si>
  <si>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</si>
  <si>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</si>
  <si>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</si>
  <si>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</si>
  <si>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</si>
  <si>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</si>
  <si>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</si>
  <si>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</si>
  <si>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</si>
  <si>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</si>
  <si>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</si>
  <si>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</si>
  <si>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</si>
  <si>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</si>
  <si>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</si>
  <si>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</si>
  <si>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</si>
  <si>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</si>
  <si>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</si>
  <si>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</si>
  <si>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</si>
  <si>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</si>
  <si>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</si>
  <si>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</si>
  <si>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</si>
  <si>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</si>
  <si>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</si>
  <si>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</si>
  <si>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</si>
  <si>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</si>
  <si>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</si>
  <si>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</si>
  <si>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</si>
  <si>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</si>
  <si>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</si>
  <si>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</si>
  <si>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</si>
  <si>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</si>
  <si>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</si>
  <si>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</si>
  <si>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</si>
  <si>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</si>
  <si>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</si>
  <si>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</si>
  <si>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</si>
  <si>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</si>
  <si>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</si>
  <si>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</si>
  <si>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</si>
  <si>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</si>
  <si>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</si>
  <si>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</si>
  <si>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</si>
  <si>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</si>
  <si>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</si>
  <si>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</si>
  <si>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</si>
  <si>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</si>
  <si>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</si>
  <si>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</si>
  <si>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</si>
  <si>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</si>
  <si>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</si>
  <si>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</si>
  <si>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</si>
  <si>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</si>
  <si>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</si>
  <si>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</si>
  <si>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</si>
  <si>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</si>
  <si>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</si>
  <si>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</si>
  <si>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</si>
  <si>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</si>
  <si>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</si>
  <si>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</si>
  <si>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</si>
  <si>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</si>
  <si>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</si>
  <si>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</si>
  <si>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</si>
  <si>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</si>
  <si>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</si>
  <si>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</si>
  <si>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</si>
  <si>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</si>
  <si>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</si>
  <si>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</si>
  <si>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</si>
  <si>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</si>
  <si>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</si>
  <si>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</si>
  <si>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</si>
  <si>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</si>
  <si>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</si>
  <si>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</si>
  <si>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</si>
  <si>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</si>
  <si>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</si>
  <si>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</si>
  <si>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</si>
  <si>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</si>
  <si>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</si>
  <si>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</si>
  <si>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</si>
  <si>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</si>
  <si>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</si>
  <si>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</si>
  <si>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</si>
  <si>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</si>
  <si>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</si>
  <si>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</si>
  <si>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</si>
  <si>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</si>
  <si>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</si>
  <si>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</si>
  <si>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</si>
  <si>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</si>
  <si>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</si>
  <si>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</si>
  <si>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</si>
  <si>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</si>
  <si>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</si>
  <si>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</si>
  <si>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</si>
  <si>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</si>
  <si>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</si>
  <si>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</si>
  <si>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</si>
  <si>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</si>
  <si>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</si>
  <si>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</si>
  <si>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</si>
  <si>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</si>
  <si>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</si>
  <si>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</si>
  <si>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</si>
  <si>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</si>
  <si>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</si>
  <si>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</si>
  <si>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</si>
  <si>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</si>
  <si>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</si>
  <si>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</si>
  <si>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</si>
  <si>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</si>
  <si>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</si>
  <si>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</si>
  <si>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</si>
  <si>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</si>
  <si>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</si>
  <si>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</si>
  <si>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</si>
  <si>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</si>
  <si>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</si>
  <si>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</si>
  <si>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</si>
  <si>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</si>
  <si>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</si>
  <si>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</si>
  <si>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</si>
  <si>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</si>
  <si>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</si>
  <si>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</si>
  <si>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</si>
  <si>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</si>
  <si>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</si>
  <si>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</si>
  <si>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</si>
  <si>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</si>
  <si>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</si>
  <si>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</si>
  <si>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</si>
  <si>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</si>
  <si>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</si>
  <si>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</si>
  <si>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</si>
  <si>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</si>
  <si>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</si>
  <si>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</si>
  <si>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</si>
  <si>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</si>
  <si>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</si>
  <si>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</si>
  <si>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</si>
  <si>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</si>
  <si>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</si>
  <si>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</si>
  <si>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</si>
  <si>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</si>
  <si>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</si>
  <si>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</si>
  <si>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</si>
  <si>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</si>
  <si>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</si>
  <si>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</si>
  <si>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</si>
  <si>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</si>
  <si>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</si>
  <si>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</si>
  <si>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</si>
  <si>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</si>
  <si>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</si>
  <si>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</si>
  <si>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</si>
  <si>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</si>
  <si>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</si>
  <si>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</si>
  <si>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</si>
  <si>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</si>
  <si>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</si>
  <si>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</si>
  <si>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</si>
  <si>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</si>
  <si>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</si>
  <si>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</si>
  <si>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</si>
  <si>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</si>
  <si>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</si>
  <si>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</si>
  <si>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</si>
  <si>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</si>
  <si>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</si>
  <si>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</si>
  <si>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</si>
  <si>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</si>
  <si>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</si>
  <si>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</si>
  <si>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</si>
  <si>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</si>
  <si>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</si>
  <si>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</si>
  <si>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</si>
  <si>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</si>
  <si>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</si>
  <si>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</si>
  <si>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</si>
  <si>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</si>
  <si>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</si>
  <si>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</si>
  <si>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</si>
  <si>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</si>
  <si>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</si>
  <si>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</si>
  <si>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</si>
  <si>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</si>
  <si>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</si>
  <si>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</si>
  <si>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</si>
  <si>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</si>
  <si>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</si>
  <si>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</si>
  <si>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</si>
  <si>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</si>
  <si>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</si>
  <si>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</si>
  <si>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</si>
  <si>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</si>
  <si>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</si>
  <si>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</si>
  <si>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</si>
  <si>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</si>
  <si>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</si>
  <si>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</si>
  <si>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</si>
  <si>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</si>
  <si>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</si>
  <si>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</si>
  <si>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</si>
  <si>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</si>
  <si>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</si>
  <si>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</si>
  <si>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</si>
  <si>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</si>
  <si>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</si>
  <si>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</si>
  <si>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</si>
  <si>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</si>
  <si>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</si>
  <si>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</si>
  <si>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</si>
  <si>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</si>
  <si>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</si>
  <si>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</si>
  <si>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</si>
  <si>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</si>
  <si>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</si>
  <si>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</si>
  <si>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</si>
  <si>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</si>
  <si>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</si>
  <si>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</si>
  <si>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</si>
  <si>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</si>
  <si>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</si>
  <si>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</si>
  <si>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</si>
  <si>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</si>
  <si>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</si>
  <si>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</si>
  <si>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</si>
  <si>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</si>
  <si>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</si>
  <si>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</si>
  <si>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</si>
  <si>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</si>
  <si>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</si>
  <si>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</si>
  <si>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</si>
  <si>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</si>
  <si>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</si>
  <si>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</si>
  <si>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</si>
  <si>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</si>
  <si>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</si>
  <si>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</si>
  <si>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</si>
  <si>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</si>
  <si>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</si>
  <si>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</si>
  <si>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</si>
  <si>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</si>
  <si>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</si>
  <si>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</si>
  <si>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</si>
  <si>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</si>
  <si>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</si>
  <si>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</si>
  <si>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</si>
  <si>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</si>
  <si>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</si>
  <si>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</si>
  <si>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</si>
  <si>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</si>
  <si>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</si>
  <si>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</si>
  <si>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</si>
  <si>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</si>
  <si>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</si>
  <si>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</si>
  <si>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</si>
  <si>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</si>
  <si>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</si>
  <si>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</si>
  <si>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</si>
  <si>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</si>
  <si>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</si>
  <si>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</si>
  <si>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</si>
  <si>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</si>
  <si>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</si>
  <si>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</si>
  <si>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</si>
  <si>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</si>
  <si>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</si>
  <si>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</si>
  <si>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</si>
  <si>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</si>
  <si>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</si>
  <si>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</si>
  <si>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</si>
  <si>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</si>
  <si>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</si>
  <si>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</si>
  <si>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</si>
  <si>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</si>
  <si>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</si>
  <si>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</si>
  <si>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</si>
  <si>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</si>
  <si>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</si>
  <si>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</si>
  <si>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</si>
  <si>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</si>
  <si>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</si>
  <si>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</si>
  <si>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</si>
  <si>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</si>
  <si>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</si>
  <si>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</si>
  <si>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</si>
  <si>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</si>
  <si>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</si>
  <si>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</si>
  <si>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</si>
  <si>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</si>
  <si>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</si>
  <si>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</si>
  <si>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</si>
  <si>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</si>
  <si>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</si>
  <si>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</si>
  <si>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</si>
  <si>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</si>
  <si>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</si>
  <si>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</si>
  <si>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</si>
  <si>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</si>
  <si>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</si>
  <si>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</si>
  <si>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</si>
  <si>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</si>
  <si>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</si>
  <si>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</si>
  <si>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</si>
  <si>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</si>
  <si>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</si>
  <si>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</si>
  <si>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</si>
  <si>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</si>
  <si>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</si>
  <si>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</si>
  <si>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</si>
  <si>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</si>
  <si>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</si>
  <si>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</si>
  <si>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</si>
  <si>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</si>
  <si>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</si>
  <si>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</si>
  <si>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</si>
  <si>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</si>
  <si>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</si>
  <si>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</si>
  <si>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</si>
  <si>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</si>
  <si>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</si>
  <si>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</si>
  <si>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</si>
  <si>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</si>
  <si>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</si>
  <si>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</si>
  <si>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</si>
  <si>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</si>
  <si>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</si>
  <si>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</si>
  <si>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</si>
  <si>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</si>
  <si>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</si>
  <si>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</si>
  <si>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</si>
  <si>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</si>
  <si>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</si>
  <si>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</si>
  <si>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</si>
  <si>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</si>
  <si>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</si>
  <si>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</si>
  <si>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</si>
  <si>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</si>
  <si>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</si>
  <si>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</si>
  <si>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</si>
  <si>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</si>
  <si>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</si>
  <si>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</si>
  <si>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</si>
  <si>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</si>
  <si>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</si>
  <si>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</si>
  <si>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</si>
  <si>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</si>
  <si>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</si>
  <si>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</si>
  <si>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</si>
  <si>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</si>
  <si>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</si>
  <si>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</si>
  <si>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</si>
  <si>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</si>
  <si>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</si>
  <si>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</si>
  <si>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</si>
  <si>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</si>
  <si>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</si>
  <si>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</si>
  <si>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</si>
  <si>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</si>
  <si>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</si>
  <si>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</si>
  <si>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</si>
  <si>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</si>
  <si>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</si>
  <si>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</si>
  <si>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</si>
  <si>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</si>
  <si>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</si>
  <si>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</si>
  <si>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</si>
  <si>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</si>
  <si>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</si>
  <si>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</si>
  <si>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</si>
  <si>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</si>
  <si>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</si>
  <si>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</si>
  <si>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</si>
  <si>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</si>
  <si>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</si>
  <si>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</si>
  <si>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</si>
  <si>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</si>
  <si>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</si>
  <si>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</si>
  <si>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</si>
  <si>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</si>
  <si>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</si>
  <si>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</si>
  <si>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</si>
  <si>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</si>
  <si>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</si>
  <si>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</si>
  <si>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</si>
  <si>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</si>
  <si>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</si>
  <si>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</si>
  <si>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</si>
  <si>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</si>
  <si>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</si>
  <si>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</si>
  <si>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</si>
  <si>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</si>
  <si>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</si>
  <si>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</si>
  <si>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</si>
  <si>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</si>
  <si>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</si>
  <si>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</si>
  <si>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</si>
  <si>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</si>
  <si>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</si>
  <si>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</si>
  <si>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</si>
  <si>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</si>
  <si>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</si>
  <si>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</si>
  <si>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</si>
  <si>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</si>
  <si>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</si>
  <si>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</si>
  <si>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</si>
  <si>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</si>
  <si>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</si>
  <si>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</si>
  <si>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</si>
  <si>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</si>
  <si>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</si>
  <si>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</si>
  <si>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</si>
  <si>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</si>
  <si>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</si>
  <si>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</si>
  <si>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</si>
  <si>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</si>
  <si>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</si>
  <si>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</si>
  <si>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</si>
  <si>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</si>
  <si>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</si>
  <si>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</si>
  <si>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</si>
  <si>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</si>
  <si>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</si>
  <si>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</si>
  <si>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</si>
  <si>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</si>
  <si>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</si>
  <si>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</si>
  <si>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</si>
  <si>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</si>
  <si>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</si>
  <si>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</si>
  <si>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</si>
  <si>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</si>
  <si>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</si>
  <si>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</si>
  <si>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</si>
  <si>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</si>
  <si>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</si>
  <si>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</si>
  <si>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</si>
  <si>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</si>
  <si>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</si>
  <si>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</si>
  <si>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</si>
  <si>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</si>
  <si>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</si>
  <si>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</si>
  <si>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</si>
  <si>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</si>
  <si>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</si>
  <si>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</si>
  <si>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</si>
  <si>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</si>
  <si>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</si>
  <si>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</si>
  <si>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</si>
  <si>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</si>
  <si>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</si>
  <si>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</si>
  <si>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</si>
  <si>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</si>
  <si>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</si>
  <si>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</si>
  <si>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</si>
  <si>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</si>
  <si>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</si>
  <si>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</si>
  <si>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</si>
  <si>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</si>
  <si>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</si>
  <si>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</si>
  <si>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</si>
  <si>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</si>
  <si>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</si>
  <si>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</si>
  <si>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</si>
  <si>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</si>
  <si>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</si>
  <si>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</si>
  <si>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</si>
  <si>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</si>
  <si>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</si>
  <si>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</si>
  <si>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</si>
  <si>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</si>
  <si>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</si>
  <si>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</si>
  <si>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</si>
  <si>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</si>
  <si>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</si>
  <si>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</si>
  <si>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</si>
  <si>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</si>
  <si>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</si>
  <si>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</si>
  <si>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</si>
  <si>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</si>
  <si>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</si>
  <si>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</si>
  <si>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</si>
  <si>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</si>
  <si>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</si>
  <si>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</si>
  <si>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</si>
  <si>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</si>
  <si>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</si>
  <si>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</si>
  <si>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</si>
  <si>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</si>
  <si>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</si>
  <si>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</si>
  <si>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</si>
  <si>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</si>
  <si>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</si>
  <si>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</si>
  <si>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</si>
  <si>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</si>
  <si>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</si>
  <si>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</si>
  <si>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</si>
  <si>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</si>
  <si>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</si>
  <si>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</si>
  <si>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</si>
  <si>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</si>
  <si>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</si>
  <si>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</si>
  <si>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</si>
  <si>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</si>
  <si>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</si>
  <si>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</si>
  <si>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</si>
  <si>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</si>
  <si>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</si>
  <si>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</si>
  <si>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</si>
  <si>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</si>
  <si>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</si>
  <si>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</si>
  <si>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</si>
  <si>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</si>
  <si>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</si>
  <si>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</si>
  <si>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</si>
  <si>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</si>
  <si>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</si>
  <si>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</si>
  <si>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</si>
  <si>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</si>
  <si>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</si>
  <si>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</si>
  <si>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</si>
  <si>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</si>
  <si>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</si>
  <si>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</si>
  <si>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</si>
  <si>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</si>
  <si>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</si>
  <si>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</si>
  <si>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</si>
  <si>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</si>
  <si>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</si>
  <si>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</si>
  <si>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</si>
  <si>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</si>
  <si>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</si>
  <si>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</si>
  <si>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</si>
  <si>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</si>
  <si>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</si>
  <si>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</si>
  <si>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</si>
  <si>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</si>
  <si>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</si>
  <si>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</si>
  <si>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</si>
  <si>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</si>
  <si>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</si>
  <si>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</si>
  <si>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</si>
  <si>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</si>
  <si>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</si>
  <si>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</si>
  <si>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</si>
  <si>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</si>
  <si>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</si>
  <si>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</si>
  <si>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</si>
  <si>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</si>
  <si>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</si>
  <si>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</si>
  <si>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</si>
  <si>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</si>
  <si>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</si>
  <si>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</si>
  <si>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</si>
  <si>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</si>
  <si>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</si>
  <si>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</si>
  <si>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</si>
  <si>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</si>
  <si>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</si>
  <si>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</si>
  <si>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</si>
  <si>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</si>
  <si>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</si>
  <si>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</si>
  <si>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</si>
  <si>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</si>
  <si>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</si>
  <si>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</si>
  <si>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</si>
  <si>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</si>
  <si>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</si>
  <si>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</si>
  <si>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</si>
  <si>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</si>
  <si>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</si>
  <si>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</si>
  <si>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</si>
  <si>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</si>
  <si>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</si>
  <si>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</si>
  <si>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</si>
  <si>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</si>
  <si>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</si>
  <si>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</si>
  <si>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</si>
  <si>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</si>
  <si>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</si>
  <si>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</si>
  <si>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</si>
  <si>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</si>
  <si>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</si>
  <si>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</si>
  <si>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</si>
  <si>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</si>
  <si>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</si>
  <si>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</si>
  <si>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</si>
  <si>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</si>
  <si>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</si>
  <si>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</si>
  <si>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</si>
  <si>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</si>
  <si>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</si>
  <si>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</si>
  <si>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</si>
  <si>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</si>
  <si>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</si>
  <si>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</si>
  <si>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</si>
  <si>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</si>
  <si>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</si>
  <si>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</si>
  <si>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</si>
  <si>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</si>
  <si>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</si>
  <si>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</si>
  <si>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</si>
  <si>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</si>
  <si>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</si>
  <si>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</si>
  <si>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</si>
  <si>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</si>
  <si>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</si>
  <si>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</si>
  <si>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</si>
  <si>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</si>
  <si>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</si>
  <si>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</si>
  <si>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</si>
  <si>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</si>
  <si>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</si>
  <si>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</si>
  <si>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</si>
  <si>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</si>
  <si>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</si>
  <si>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</si>
  <si>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</si>
  <si>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</si>
  <si>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</si>
  <si>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</si>
  <si>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</si>
  <si>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</si>
  <si>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</si>
  <si>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</si>
  <si>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</si>
  <si>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</si>
  <si>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</si>
  <si>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</si>
  <si>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</si>
  <si>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</si>
  <si>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</si>
  <si>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</si>
  <si>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</si>
  <si>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</si>
  <si>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</si>
  <si>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</si>
  <si>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</si>
  <si>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</si>
  <si>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</si>
  <si>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</si>
  <si>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</si>
  <si>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</si>
  <si>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</si>
  <si>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</si>
  <si>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</si>
  <si>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</si>
  <si>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</si>
  <si>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</si>
  <si>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</si>
  <si>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</si>
  <si>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</si>
  <si>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</si>
  <si>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</si>
  <si>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</si>
  <si>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</si>
  <si>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</si>
  <si>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</si>
  <si>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</si>
  <si>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</si>
  <si>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</si>
  <si>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</si>
  <si>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</si>
  <si>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</si>
  <si>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</si>
  <si>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</si>
  <si>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</si>
  <si>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</si>
  <si>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</si>
  <si>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</si>
  <si>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</si>
  <si>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</si>
  <si>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</si>
  <si>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</si>
  <si>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</si>
  <si>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</si>
  <si>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</si>
  <si>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</si>
  <si>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</si>
  <si>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</si>
  <si>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</si>
  <si>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</si>
  <si>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</si>
  <si>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</si>
  <si>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</si>
  <si>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</si>
  <si>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</si>
  <si>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</si>
  <si>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</si>
  <si>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</si>
  <si>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</si>
  <si>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</si>
  <si>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</si>
  <si>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</si>
  <si>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</si>
  <si>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</si>
  <si>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</si>
  <si>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</si>
  <si>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</si>
  <si>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</si>
  <si>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</si>
  <si>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</si>
  <si>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</si>
  <si>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</si>
  <si>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</si>
  <si>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</si>
  <si>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</si>
  <si>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</si>
  <si>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</si>
  <si>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</si>
  <si>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</si>
  <si>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</si>
  <si>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</si>
  <si>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</si>
  <si>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</si>
  <si>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</si>
  <si>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</si>
  <si>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</si>
  <si>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</si>
  <si>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</si>
  <si>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</si>
  <si>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</si>
  <si>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</si>
  <si>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</si>
  <si>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</si>
  <si>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</si>
  <si>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</si>
  <si>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</si>
  <si>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</si>
  <si>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</si>
  <si>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</si>
  <si>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</si>
  <si>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</si>
  <si>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</si>
  <si>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</si>
  <si>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</si>
  <si>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</si>
  <si>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</si>
  <si>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</si>
  <si>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</si>
  <si>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</si>
  <si>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</si>
  <si>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</si>
  <si>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</si>
  <si>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</si>
  <si>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</si>
  <si>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</si>
  <si>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</si>
  <si>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</si>
  <si>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</si>
  <si>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</si>
  <si>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</si>
  <si>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</si>
  <si>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</si>
  <si>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</si>
  <si>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</si>
  <si>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</si>
  <si>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</si>
  <si>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</si>
  <si>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</si>
  <si>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</si>
  <si>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</si>
  <si>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</si>
  <si>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</si>
  <si>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</si>
  <si>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</si>
  <si>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</si>
  <si>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</si>
  <si>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</si>
  <si>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</si>
  <si>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</si>
  <si>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</si>
  <si>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</si>
  <si>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</si>
  <si>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</si>
  <si>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</si>
  <si>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</si>
  <si>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</si>
  <si>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</si>
  <si>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</si>
  <si>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</si>
  <si>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</si>
  <si>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</si>
  <si>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</si>
  <si>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</si>
  <si>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</si>
  <si>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</si>
  <si>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</si>
  <si>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</si>
  <si>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</si>
  <si>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</si>
  <si>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</si>
  <si>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</si>
  <si>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</si>
  <si>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</si>
  <si>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</si>
  <si>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</si>
  <si>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</si>
  <si>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</si>
  <si>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</si>
  <si>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</si>
  <si>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</si>
  <si>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</si>
  <si>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</si>
  <si>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</si>
  <si>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</si>
  <si>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</si>
  <si>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</si>
  <si>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</si>
  <si>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</si>
  <si>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</si>
  <si>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</si>
  <si>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</si>
  <si>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</si>
  <si>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</si>
  <si>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</si>
  <si>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</si>
  <si>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</si>
  <si>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</si>
  <si>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</si>
  <si>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</si>
  <si>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</si>
  <si>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</si>
  <si>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</si>
  <si>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</si>
  <si>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</si>
  <si>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</si>
  <si>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</si>
  <si>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</si>
  <si>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</si>
  <si>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</si>
  <si>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</si>
  <si>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</si>
  <si>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</si>
  <si>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</si>
  <si>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</si>
  <si>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</si>
  <si>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</si>
  <si>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</si>
  <si>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</si>
  <si>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</si>
  <si>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</si>
  <si>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</si>
  <si>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</si>
  <si>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</si>
  <si>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</si>
  <si>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</si>
  <si>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</si>
  <si>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</si>
  <si>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</si>
  <si>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</si>
  <si>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</si>
  <si>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</si>
  <si>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</si>
  <si>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</si>
  <si>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</si>
  <si>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</si>
  <si>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</si>
  <si>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</si>
  <si>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</si>
  <si>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</si>
  <si>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</si>
  <si>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</si>
  <si>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</si>
  <si>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</si>
  <si>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</si>
  <si>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</si>
  <si>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</si>
  <si>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</si>
  <si>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</si>
  <si>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</si>
  <si>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</si>
  <si>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</si>
  <si>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</si>
  <si>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</si>
  <si>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</si>
  <si>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</si>
  <si>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</si>
  <si>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</si>
  <si>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</si>
  <si>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</si>
  <si>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</si>
  <si>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</si>
  <si>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</si>
  <si>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</si>
  <si>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</si>
  <si>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</si>
  <si>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</si>
  <si>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</si>
  <si>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</si>
  <si>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</si>
  <si>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</si>
  <si>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</si>
  <si>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</si>
  <si>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</si>
  <si>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</si>
  <si>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</si>
  <si>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</si>
  <si>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</si>
  <si>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</si>
  <si>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</si>
  <si>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</si>
  <si>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</si>
  <si>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</si>
  <si>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</si>
  <si>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</si>
  <si>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</si>
  <si>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</si>
  <si>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</si>
  <si>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</si>
  <si>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</si>
  <si>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</si>
  <si>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</si>
  <si>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</si>
  <si>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</si>
  <si>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</si>
  <si>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</si>
  <si>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</si>
  <si>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</si>
  <si>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</si>
  <si>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</si>
  <si>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</si>
  <si>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</si>
  <si>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</si>
  <si>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</si>
  <si>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</si>
  <si>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</si>
  <si>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</si>
  <si>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</si>
  <si>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</si>
  <si>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</si>
  <si>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</si>
  <si>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</si>
  <si>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</si>
  <si>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</si>
  <si>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</si>
  <si>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</si>
  <si>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</si>
  <si>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</si>
  <si>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</si>
  <si>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</si>
  <si>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</si>
  <si>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</si>
  <si>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</si>
  <si>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</si>
  <si>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</si>
  <si>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</si>
  <si>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</si>
  <si>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</si>
  <si>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</si>
  <si>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</si>
  <si>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</si>
  <si>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</si>
  <si>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</si>
  <si>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</si>
  <si>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</si>
  <si>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</si>
  <si>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</si>
  <si>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</si>
  <si>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</si>
  <si>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</si>
  <si>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</si>
  <si>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</si>
  <si>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</si>
  <si>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</si>
  <si>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</si>
  <si>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</si>
  <si>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</si>
  <si>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</si>
  <si>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</si>
  <si>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</si>
  <si>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</si>
  <si>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</si>
  <si>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</si>
  <si>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</si>
  <si>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</si>
  <si>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</si>
  <si>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</si>
  <si>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</si>
  <si>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</si>
  <si>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</si>
  <si>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</si>
  <si>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</si>
  <si>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</si>
  <si>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</si>
  <si>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</si>
  <si>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</si>
  <si>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</si>
  <si>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</si>
  <si>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</si>
  <si>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</si>
  <si>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</si>
  <si>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</si>
  <si>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</si>
  <si>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</si>
  <si>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</si>
  <si>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</si>
  <si>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</si>
  <si>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</si>
  <si>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</si>
  <si>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</si>
  <si>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</si>
  <si>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</si>
  <si>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</si>
  <si>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</si>
  <si>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</si>
  <si>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</si>
  <si>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</si>
  <si>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</si>
  <si>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</si>
  <si>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</si>
  <si>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</si>
  <si>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</si>
  <si>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</si>
  <si>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</si>
  <si>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</si>
  <si>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</si>
  <si>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</si>
  <si>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</si>
  <si>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</si>
  <si>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</si>
  <si>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</si>
  <si>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</si>
  <si>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</si>
  <si>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</si>
  <si>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</si>
  <si>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</si>
  <si>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</si>
  <si>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</si>
  <si>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</si>
  <si>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</si>
  <si>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</si>
  <si>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</si>
  <si>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</si>
  <si>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</si>
  <si>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</si>
  <si>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</si>
  <si>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</si>
  <si>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</si>
  <si>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</si>
  <si>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</si>
  <si>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</si>
  <si>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</si>
  <si>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</si>
  <si>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</si>
  <si>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</si>
  <si>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</si>
  <si>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</si>
  <si>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</si>
  <si>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</si>
  <si>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</si>
  <si>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</si>
  <si>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</si>
  <si>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</si>
  <si>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</si>
  <si>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</si>
  <si>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</si>
  <si>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</si>
  <si>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</si>
  <si>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</si>
  <si>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</si>
  <si>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</si>
  <si>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</si>
  <si>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</si>
  <si>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</si>
  <si>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</si>
  <si>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</si>
  <si>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</si>
  <si>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</si>
  <si>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</si>
  <si>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</si>
  <si>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</si>
  <si>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</si>
  <si>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</si>
  <si>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</si>
  <si>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</si>
  <si>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</si>
  <si>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</si>
  <si>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</si>
  <si>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</si>
  <si>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</si>
  <si>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</si>
  <si>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</si>
  <si>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</si>
  <si>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</si>
  <si>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</si>
  <si>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</si>
  <si>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</si>
  <si>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</si>
  <si>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</si>
  <si>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</si>
  <si>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</si>
  <si>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</si>
  <si>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</si>
  <si>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</si>
  <si>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</si>
  <si>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</si>
  <si>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</si>
  <si>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</si>
  <si>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</si>
  <si>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</si>
  <si>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</si>
  <si>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</si>
  <si>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</si>
  <si>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</si>
  <si>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</si>
  <si>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</si>
  <si>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</si>
  <si>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</si>
  <si>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</si>
  <si>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</si>
  <si>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</si>
  <si>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</si>
  <si>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</si>
  <si>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</si>
  <si>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</si>
  <si>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</si>
  <si>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</si>
  <si>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</si>
  <si>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</si>
  <si>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</si>
  <si>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</si>
  <si>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</si>
  <si>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</si>
  <si>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</si>
  <si>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</si>
  <si>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</si>
  <si>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</si>
  <si>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</si>
  <si>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</si>
  <si>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</si>
  <si>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</si>
  <si>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</si>
  <si>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</si>
  <si>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</si>
  <si>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</si>
  <si>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</si>
  <si>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</si>
  <si>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</si>
  <si>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</si>
  <si>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</si>
  <si>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</si>
  <si>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</si>
  <si>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</si>
  <si>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</si>
  <si>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</si>
  <si>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</si>
  <si>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</si>
  <si>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</si>
  <si>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</si>
  <si>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</si>
  <si>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</si>
  <si>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</si>
  <si>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</si>
  <si>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</si>
  <si>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</si>
  <si>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</si>
  <si>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</si>
  <si>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</si>
  <si>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</si>
  <si>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</si>
  <si>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</si>
  <si>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</si>
  <si>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</si>
  <si>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</si>
  <si>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</si>
  <si>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</si>
  <si>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</si>
  <si>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</si>
  <si>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</si>
  <si>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</si>
  <si>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</si>
  <si>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</si>
  <si>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</si>
  <si>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</si>
  <si>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</si>
  <si>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</si>
  <si>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</si>
  <si>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</si>
  <si>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</si>
  <si>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</si>
  <si>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</si>
  <si>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</si>
  <si>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</si>
  <si>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</si>
  <si>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</si>
  <si>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</si>
  <si>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</si>
  <si>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</si>
  <si>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</si>
  <si>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</si>
  <si>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</si>
  <si>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</si>
  <si>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</si>
  <si>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</si>
  <si>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</si>
  <si>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</si>
  <si>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</si>
  <si>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</si>
  <si>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</si>
  <si>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</si>
  <si>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</si>
  <si>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</si>
  <si>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</si>
  <si>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</si>
  <si>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</si>
  <si>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</si>
  <si>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</si>
  <si>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</si>
  <si>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</si>
  <si>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</si>
  <si>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</si>
  <si>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</si>
  <si>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</si>
  <si>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</si>
  <si>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</si>
  <si>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</si>
  <si>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</si>
  <si>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</si>
  <si>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</si>
  <si>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</si>
  <si>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</si>
  <si>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</si>
  <si>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</si>
  <si>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</si>
  <si>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</si>
  <si>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</si>
  <si>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</si>
  <si>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</si>
  <si>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</si>
  <si>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</si>
  <si>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</si>
  <si>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</si>
  <si>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</si>
  <si>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</si>
  <si>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</si>
  <si>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</si>
  <si>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</si>
  <si>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</si>
  <si>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</si>
  <si>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</si>
  <si>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</si>
  <si>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</si>
  <si>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</si>
  <si>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</si>
  <si>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</si>
  <si>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</si>
  <si>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</si>
  <si>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</si>
  <si>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</si>
  <si>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</si>
  <si>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</si>
  <si>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</si>
  <si>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</si>
  <si>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</si>
  <si>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</si>
  <si>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</si>
  <si>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</si>
  <si>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</si>
  <si>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</si>
  <si>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</si>
  <si>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</si>
  <si>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</si>
  <si>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</si>
  <si>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</si>
  <si>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</si>
  <si>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</si>
  <si>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</si>
  <si>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</si>
  <si>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</si>
  <si>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</si>
  <si>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</si>
  <si>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</si>
  <si>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</si>
  <si>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</si>
  <si>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</si>
  <si>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</si>
  <si>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</si>
  <si>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</si>
  <si>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</si>
  <si>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</si>
  <si>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</si>
  <si>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</si>
  <si>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</si>
  <si>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</si>
  <si>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</si>
  <si>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</si>
  <si>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</si>
  <si>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</si>
  <si>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</si>
  <si>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</si>
  <si>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</si>
  <si>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</si>
  <si>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</si>
  <si>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</si>
  <si>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</si>
  <si>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</si>
  <si>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</si>
  <si>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</si>
  <si>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</si>
  <si>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</si>
  <si>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</si>
  <si>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</si>
  <si>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</si>
  <si>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</si>
  <si>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</si>
  <si>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</si>
  <si>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</si>
  <si>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</si>
  <si>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</si>
  <si>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</si>
  <si>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</si>
  <si>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</si>
  <si>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</si>
  <si>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</si>
  <si>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</si>
  <si>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</si>
  <si>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</si>
  <si>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</si>
  <si>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</si>
  <si>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</si>
  <si>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</si>
  <si>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</si>
  <si>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</si>
  <si>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</si>
  <si>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</si>
  <si>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</si>
  <si>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</si>
  <si>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</si>
  <si>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</si>
  <si>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</si>
  <si>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</si>
  <si>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</si>
  <si>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</si>
  <si>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</si>
  <si>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</si>
  <si>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</si>
  <si>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</si>
  <si>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</si>
  <si>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</si>
  <si>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</si>
  <si>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</si>
  <si>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</si>
  <si>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</si>
  <si>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</si>
  <si>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</si>
  <si>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</si>
  <si>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</si>
  <si>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</si>
  <si>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</si>
  <si>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</si>
  <si>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</si>
  <si>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</si>
  <si>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</si>
  <si>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</si>
  <si>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</si>
  <si>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</si>
  <si>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</si>
  <si>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</si>
  <si>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</si>
  <si>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</si>
  <si>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</si>
  <si>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</si>
  <si>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</si>
  <si>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</si>
  <si>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</si>
  <si>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</si>
  <si>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</si>
  <si>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</si>
  <si>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</si>
  <si>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</si>
  <si>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</si>
  <si>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</si>
  <si>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</si>
  <si>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</si>
  <si>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</si>
  <si>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</si>
  <si>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</si>
  <si>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</si>
  <si>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</si>
  <si>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</si>
  <si>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</si>
  <si>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</si>
  <si>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</si>
  <si>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</si>
  <si>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</si>
  <si>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</si>
  <si>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</si>
  <si>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</si>
  <si>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</si>
  <si>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</si>
  <si>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</si>
  <si>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</si>
  <si>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</si>
  <si>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</si>
  <si>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</si>
  <si>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</si>
  <si>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</si>
  <si>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</si>
  <si>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</si>
  <si>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</si>
  <si>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</si>
  <si>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</si>
  <si>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</si>
  <si>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</si>
  <si>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</si>
  <si>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</si>
  <si>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</si>
  <si>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</si>
  <si>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</si>
  <si>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</si>
  <si>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</si>
  <si>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</si>
  <si>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</si>
  <si>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</si>
  <si>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</si>
  <si>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</si>
  <si>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</si>
  <si>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</si>
  <si>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</si>
  <si>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</si>
  <si>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</si>
  <si>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</si>
  <si>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</si>
  <si>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</si>
  <si>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</si>
  <si>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</si>
  <si>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</si>
  <si>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</si>
  <si>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</si>
  <si>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</si>
  <si>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</si>
  <si>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</si>
  <si>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</si>
  <si>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</si>
  <si>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</si>
  <si>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</si>
  <si>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</si>
  <si>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</si>
  <si>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</si>
  <si>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</si>
  <si>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</si>
  <si>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</si>
  <si>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</si>
  <si>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</si>
  <si>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</si>
  <si>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</si>
  <si>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</si>
  <si>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</si>
  <si>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</si>
  <si>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</si>
  <si>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</si>
  <si>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</si>
  <si>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</si>
  <si>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</si>
  <si>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</si>
  <si>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</si>
  <si>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</si>
  <si>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</si>
  <si>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</si>
  <si>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</si>
  <si>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</si>
  <si>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</si>
  <si>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</si>
  <si>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</si>
  <si>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</si>
  <si>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</si>
  <si>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</si>
  <si>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</si>
  <si>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</si>
  <si>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</si>
  <si>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</si>
  <si>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</si>
  <si>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</si>
  <si>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</si>
  <si>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</si>
  <si>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</si>
  <si>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</si>
  <si>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</si>
  <si>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</si>
  <si>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</si>
  <si>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</si>
  <si>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</si>
  <si>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</si>
  <si>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</si>
  <si>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</si>
  <si>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</si>
  <si>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</si>
  <si>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</si>
  <si>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</si>
  <si>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</si>
  <si>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</si>
  <si>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</si>
  <si>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</si>
  <si>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</si>
  <si>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</si>
  <si>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</si>
  <si>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</si>
  <si>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</si>
  <si>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</si>
  <si>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</si>
  <si>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</si>
  <si>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</si>
  <si>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</si>
  <si>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</si>
  <si>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</si>
  <si>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</si>
  <si>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</si>
  <si>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</si>
  <si>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</si>
  <si>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</si>
  <si>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</si>
  <si>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</si>
  <si>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</si>
  <si>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</si>
  <si>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</si>
  <si>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</si>
  <si>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</si>
  <si>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</si>
  <si>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</si>
  <si>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</si>
  <si>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</si>
  <si>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</si>
  <si>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</si>
  <si>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</si>
  <si>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</si>
  <si>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</si>
  <si>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</si>
  <si>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</si>
  <si>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</si>
  <si>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</si>
  <si>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</si>
  <si>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</si>
  <si>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</si>
  <si>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</si>
  <si>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</si>
  <si>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</si>
  <si>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</si>
  <si>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</si>
  <si>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</si>
  <si>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</si>
  <si>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</si>
  <si>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</si>
  <si>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</si>
  <si>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</si>
  <si>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</si>
  <si>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</si>
  <si>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</si>
  <si>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</si>
  <si>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</si>
  <si>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</si>
  <si>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</si>
  <si>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</si>
  <si>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</si>
  <si>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</si>
  <si>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</si>
  <si>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</si>
  <si>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</si>
  <si>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</si>
  <si>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</si>
  <si>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</si>
  <si>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</si>
  <si>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</si>
  <si>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</si>
  <si>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</si>
  <si>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</si>
  <si>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</si>
  <si>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</si>
  <si>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</si>
  <si>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</si>
  <si>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</si>
  <si>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</si>
  <si>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</si>
  <si>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</si>
  <si>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</si>
  <si>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</si>
  <si>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</si>
  <si>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</si>
  <si>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</si>
  <si>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</si>
  <si>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</si>
  <si>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</si>
  <si>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</si>
  <si>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</si>
  <si>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</si>
  <si>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</si>
  <si>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</si>
  <si>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</si>
  <si>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</si>
  <si>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</si>
  <si>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</si>
  <si>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</si>
  <si>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</si>
  <si>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</si>
  <si>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</si>
  <si>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</si>
  <si>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</si>
  <si>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</si>
  <si>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</si>
  <si>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</si>
  <si>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</si>
  <si>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</si>
  <si>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</si>
  <si>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</si>
  <si>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</si>
  <si>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</si>
  <si>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</si>
  <si>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</si>
  <si>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</si>
  <si>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</si>
  <si>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</si>
  <si>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</si>
  <si>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</si>
  <si>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</si>
  <si>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</si>
  <si>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</si>
  <si>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</si>
  <si>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</si>
  <si>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</si>
  <si>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</si>
  <si>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</si>
  <si>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</si>
  <si>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</si>
  <si>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</si>
  <si>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</si>
  <si>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</si>
  <si>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</si>
  <si>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</si>
  <si>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</si>
  <si>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</si>
  <si>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</si>
  <si>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</si>
  <si>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</si>
  <si>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</si>
  <si>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</si>
  <si>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</si>
  <si>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</si>
  <si>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</si>
  <si>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</si>
  <si>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</si>
  <si>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</si>
  <si>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</si>
  <si>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</si>
  <si>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</si>
  <si>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</si>
  <si>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</si>
  <si>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</si>
  <si>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</si>
  <si>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</si>
  <si>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</si>
  <si>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</si>
  <si>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</si>
  <si>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</si>
  <si>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</si>
  <si>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</si>
  <si>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</si>
  <si>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</si>
  <si>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</si>
  <si>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</si>
  <si>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</si>
  <si>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</si>
  <si>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</si>
  <si>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</si>
  <si>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</si>
  <si>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</si>
  <si>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</si>
  <si>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</si>
  <si>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</si>
  <si>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</si>
  <si>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</si>
  <si>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</si>
  <si>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</si>
  <si>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</si>
  <si>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</si>
  <si>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</si>
  <si>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</si>
  <si>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</si>
  <si>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</si>
  <si>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</si>
  <si>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</si>
  <si>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</si>
  <si>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</si>
  <si>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</si>
  <si>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</si>
  <si>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</si>
  <si>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</si>
  <si>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</si>
  <si>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</si>
  <si>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</si>
  <si>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</si>
  <si>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</si>
  <si>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</si>
  <si>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</si>
  <si>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</si>
  <si>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</si>
  <si>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</si>
  <si>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</si>
  <si>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</si>
  <si>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</si>
  <si>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</si>
  <si>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</si>
  <si>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</si>
  <si>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</si>
  <si>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</si>
  <si>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</si>
  <si>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</si>
  <si>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</si>
  <si>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</si>
  <si>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</si>
  <si>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</si>
  <si>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</si>
  <si>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</si>
  <si>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</si>
  <si>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</si>
  <si>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</si>
  <si>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</si>
  <si>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</si>
  <si>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</si>
  <si>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</si>
  <si>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</si>
  <si>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</si>
  <si>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</si>
  <si>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</si>
  <si>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</si>
  <si>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</si>
  <si>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</si>
  <si>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</si>
  <si>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</si>
  <si>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</si>
  <si>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</si>
  <si>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</si>
  <si>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</si>
  <si>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</si>
  <si>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</si>
  <si>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</si>
  <si>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</si>
  <si>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</si>
  <si>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</si>
  <si>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</si>
  <si>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</si>
  <si>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</si>
  <si>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</si>
  <si>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</si>
  <si>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</si>
  <si>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</si>
  <si>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</si>
  <si>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</si>
  <si>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</si>
  <si>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</si>
  <si>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</si>
  <si>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</si>
  <si>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</si>
  <si>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</si>
  <si>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</si>
  <si>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</si>
  <si>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</si>
  <si>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</si>
  <si>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</si>
  <si>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</si>
  <si>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</si>
  <si>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</si>
  <si>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</si>
  <si>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</si>
  <si>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</si>
  <si>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</si>
  <si>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</si>
  <si>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</si>
  <si>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</si>
  <si>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</si>
  <si>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</si>
  <si>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</si>
  <si>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</si>
  <si>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</si>
  <si>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</si>
  <si>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</si>
  <si>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</si>
  <si>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</si>
  <si>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</si>
  <si>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</si>
  <si>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</si>
  <si>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</si>
  <si>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</si>
  <si>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</si>
  <si>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</si>
  <si>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</si>
  <si>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</si>
  <si>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</si>
  <si>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</si>
  <si>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</si>
  <si>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</si>
  <si>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</si>
  <si>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</si>
  <si>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</si>
  <si>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</si>
  <si>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</si>
  <si>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</si>
  <si>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</si>
  <si>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</si>
  <si>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</si>
  <si>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</si>
  <si>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</si>
  <si>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</si>
  <si>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</si>
  <si>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</si>
  <si>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</si>
  <si>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</si>
  <si>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</si>
  <si>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</si>
  <si>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</si>
  <si>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</si>
  <si>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</si>
  <si>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</si>
  <si>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</si>
  <si>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</si>
  <si>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</si>
  <si>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</si>
  <si>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</si>
  <si>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</si>
  <si>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</si>
  <si>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</si>
  <si>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</si>
  <si>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</si>
  <si>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</si>
  <si>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</si>
  <si>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</si>
  <si>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</si>
  <si>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</si>
  <si>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</si>
  <si>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</si>
  <si>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</si>
  <si>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</si>
  <si>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</si>
  <si>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</si>
  <si>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</si>
  <si>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</si>
  <si>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</si>
  <si>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</si>
  <si>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</si>
  <si>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</si>
  <si>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</si>
  <si>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</si>
  <si>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</si>
  <si>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</si>
  <si>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</si>
  <si>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</si>
  <si>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</si>
  <si>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</si>
  <si>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</si>
  <si>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</si>
  <si>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</si>
  <si>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</si>
  <si>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</si>
  <si>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</si>
  <si>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</si>
  <si>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</si>
  <si>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</si>
  <si>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</si>
  <si>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</si>
  <si>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</si>
  <si>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</si>
  <si>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</si>
  <si>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</si>
  <si>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</si>
  <si>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</si>
  <si>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</si>
  <si>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</si>
  <si>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</si>
  <si>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</si>
  <si>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</si>
  <si>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</si>
  <si>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</si>
  <si>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</si>
  <si>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</si>
  <si>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</si>
  <si>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</si>
  <si>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</si>
  <si>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</si>
  <si>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</si>
  <si>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</si>
  <si>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</si>
  <si>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</si>
  <si>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</si>
  <si>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</si>
  <si>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</si>
  <si>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</si>
  <si>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</si>
  <si>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</si>
  <si>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</si>
  <si>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</si>
  <si>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</si>
  <si>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</si>
  <si>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</si>
  <si>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</si>
  <si>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</si>
  <si>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</si>
  <si>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</si>
  <si>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</si>
  <si>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</si>
  <si>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</si>
  <si>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</si>
  <si>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</si>
  <si>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</si>
  <si>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</si>
  <si>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</si>
  <si>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</si>
  <si>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</si>
  <si>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</si>
  <si>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</si>
  <si>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</si>
  <si>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</si>
  <si>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</si>
  <si>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</si>
  <si>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</si>
  <si>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</si>
  <si>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</si>
  <si>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</si>
  <si>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</si>
  <si>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</si>
  <si>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</si>
  <si>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</si>
  <si>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</si>
  <si>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</si>
  <si>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</si>
  <si>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</si>
  <si>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</si>
  <si>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</si>
  <si>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</si>
  <si>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</si>
  <si>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</si>
  <si>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</si>
  <si>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</si>
  <si>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</si>
  <si>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</si>
  <si>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</si>
  <si>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</si>
  <si>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</si>
  <si>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</si>
  <si>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</si>
  <si>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</si>
  <si>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</si>
  <si>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</si>
  <si>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</si>
  <si>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</si>
  <si>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</si>
  <si>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</si>
  <si>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</si>
  <si>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</si>
  <si>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</si>
  <si>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</si>
  <si>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</si>
  <si>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</si>
  <si>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</si>
  <si>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</si>
  <si>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</si>
  <si>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</si>
  <si>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</si>
  <si>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</si>
  <si>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</si>
  <si>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</si>
  <si>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</si>
  <si>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</si>
  <si>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</si>
  <si>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</si>
  <si>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</si>
  <si>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</si>
  <si>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</si>
  <si>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</si>
  <si>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</si>
  <si>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</si>
  <si>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</si>
  <si>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</si>
  <si>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</si>
  <si>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</si>
  <si>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</si>
  <si>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</si>
  <si>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</si>
  <si>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</si>
  <si>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</si>
  <si>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</si>
  <si>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</si>
  <si>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</si>
  <si>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</si>
  <si>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</si>
  <si>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</si>
  <si>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</si>
  <si>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</si>
  <si>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</si>
  <si>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</si>
  <si>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</si>
  <si>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</si>
  <si>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</si>
  <si>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</si>
  <si>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</si>
  <si>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</si>
  <si>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</si>
  <si>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</si>
  <si>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</si>
  <si>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</si>
  <si>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</si>
  <si>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</si>
  <si>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</si>
  <si>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</si>
  <si>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</si>
  <si>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</si>
  <si>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</si>
  <si>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</si>
  <si>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</si>
  <si>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</si>
  <si>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</si>
  <si>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</si>
  <si>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</si>
  <si>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</si>
  <si>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</si>
  <si>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</si>
  <si>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</si>
  <si>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</si>
  <si>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</si>
  <si>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</si>
  <si>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</si>
  <si>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</si>
  <si>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</si>
  <si>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</si>
  <si>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</si>
  <si>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</si>
  <si>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</si>
  <si>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</si>
  <si>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</si>
  <si>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</si>
  <si>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</si>
  <si>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</si>
  <si>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</si>
  <si>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</si>
  <si>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</si>
  <si>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</si>
  <si>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</si>
  <si>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</si>
  <si>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</si>
  <si>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</si>
  <si>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</si>
  <si>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</si>
  <si>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</si>
  <si>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</si>
  <si>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</si>
  <si>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</si>
  <si>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</si>
  <si>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</si>
  <si>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</si>
  <si>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</si>
  <si>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</si>
  <si>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</si>
  <si>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</si>
  <si>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</si>
  <si>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</si>
  <si>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</si>
  <si>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</si>
  <si>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</si>
  <si>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</si>
  <si>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</si>
  <si>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</si>
  <si>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</si>
  <si>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</si>
  <si>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</si>
  <si>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</si>
  <si>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</si>
  <si>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</si>
  <si>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</si>
  <si>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</si>
  <si>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</si>
  <si>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</si>
  <si>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</si>
  <si>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</si>
  <si>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</si>
  <si>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</si>
  <si>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</si>
  <si>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</si>
  <si>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</si>
  <si>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</si>
  <si>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</si>
  <si>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</si>
  <si>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</si>
  <si>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</si>
  <si>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</si>
  <si>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</si>
  <si>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</si>
  <si>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</si>
  <si>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</si>
  <si>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</si>
  <si>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</si>
  <si>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</si>
  <si>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</si>
  <si>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</si>
  <si>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</si>
  <si>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</si>
  <si>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</si>
  <si>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</si>
  <si>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</si>
  <si>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</si>
  <si>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</si>
  <si>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</si>
  <si>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</si>
  <si>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</si>
  <si>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</si>
  <si>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</si>
  <si>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</si>
  <si>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</si>
  <si>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</si>
  <si>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</si>
  <si>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</si>
  <si>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</si>
  <si>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</si>
  <si>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</si>
  <si>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</si>
  <si>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</si>
  <si>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</si>
  <si>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</si>
  <si>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</si>
  <si>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</si>
  <si>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</si>
  <si>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</si>
  <si>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</si>
  <si>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</si>
  <si>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</si>
  <si>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</si>
  <si>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</si>
  <si>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</si>
  <si>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</si>
  <si>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</si>
  <si>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</si>
  <si>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</si>
  <si>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</si>
  <si>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</si>
  <si>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</si>
  <si>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</si>
  <si>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</si>
  <si>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</si>
  <si>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</si>
  <si>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</si>
  <si>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</si>
  <si>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</si>
  <si>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</si>
  <si>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</si>
  <si>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</si>
  <si>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</si>
  <si>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</si>
  <si>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</si>
  <si>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</si>
  <si>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</si>
  <si>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</si>
  <si>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</si>
  <si>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</si>
  <si>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</si>
  <si>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</si>
  <si>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</si>
  <si>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</si>
  <si>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</si>
  <si>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</si>
  <si>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</si>
  <si>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</si>
  <si>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</si>
  <si>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</si>
  <si>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</si>
  <si>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</si>
  <si>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</si>
  <si>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</si>
  <si>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</si>
  <si>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</si>
  <si>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</si>
  <si>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</si>
  <si>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</si>
  <si>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</si>
  <si>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</si>
  <si>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</si>
  <si>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</si>
  <si>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</si>
  <si>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</si>
  <si>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</si>
  <si>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</si>
  <si>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</si>
  <si>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</si>
  <si>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</si>
  <si>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</si>
  <si>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</si>
  <si>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</si>
  <si>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</si>
  <si>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</si>
  <si>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</si>
  <si>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</si>
  <si>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</si>
  <si>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</si>
  <si>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</si>
  <si>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</si>
  <si>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</si>
  <si>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</si>
  <si>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</si>
  <si>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</si>
  <si>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</si>
  <si>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</si>
  <si>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</si>
  <si>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</si>
  <si>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</si>
  <si>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</si>
  <si>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</si>
  <si>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</si>
  <si>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</si>
  <si>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</si>
  <si>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</si>
  <si>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</si>
  <si>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</si>
  <si>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</si>
  <si>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</si>
  <si>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</si>
  <si>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</si>
  <si>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</si>
  <si>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</si>
  <si>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</si>
  <si>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</si>
  <si>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</si>
  <si>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</si>
  <si>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</si>
  <si>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</si>
  <si>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</si>
  <si>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</si>
  <si>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</si>
  <si>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</si>
  <si>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</si>
  <si>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</si>
  <si>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</si>
  <si>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</si>
  <si>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</si>
  <si>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</si>
  <si>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</si>
  <si>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</si>
  <si>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</si>
  <si>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</si>
  <si>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</si>
  <si>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</si>
  <si>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</si>
  <si>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</si>
  <si>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</si>
  <si>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</si>
  <si>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</si>
  <si>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</si>
  <si>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</si>
  <si>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</si>
  <si>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</si>
  <si>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</si>
  <si>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</si>
  <si>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</si>
  <si>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</si>
  <si>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</si>
  <si>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</si>
  <si>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</si>
  <si>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</si>
  <si>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</si>
  <si>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</si>
  <si>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</si>
  <si>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</si>
  <si>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</si>
  <si>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</si>
  <si>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</si>
  <si>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</si>
  <si>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</si>
  <si>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</si>
  <si>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</si>
  <si>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</si>
  <si>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</si>
  <si>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</si>
  <si>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</si>
  <si>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</si>
  <si>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</si>
  <si>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</si>
  <si>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</si>
  <si>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</si>
  <si>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</si>
  <si>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</si>
  <si>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</si>
  <si>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</si>
  <si>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</si>
  <si>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</si>
  <si>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</si>
  <si>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</si>
  <si>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</si>
  <si>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</si>
  <si>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</si>
  <si>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</si>
  <si>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</si>
  <si>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</si>
  <si>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</si>
  <si>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</si>
  <si>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</si>
  <si>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</si>
  <si>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</si>
  <si>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</si>
  <si>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</si>
  <si>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</si>
  <si>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</si>
  <si>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</si>
  <si>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</si>
  <si>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</si>
  <si>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</si>
  <si>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</si>
  <si>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</si>
  <si>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</si>
  <si>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</si>
  <si>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</si>
  <si>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</si>
  <si>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</si>
  <si>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</si>
  <si>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</si>
  <si>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</si>
  <si>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</si>
  <si>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</si>
  <si>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</si>
  <si>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</si>
  <si>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</si>
  <si>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</si>
  <si>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</si>
  <si>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</si>
  <si>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</si>
  <si>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</si>
  <si>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</si>
  <si>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</si>
  <si>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</si>
  <si>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</si>
  <si>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</si>
  <si>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</si>
  <si>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</si>
  <si>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</si>
  <si>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</si>
  <si>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</si>
  <si>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</si>
  <si>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</si>
  <si>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</si>
  <si>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</si>
  <si>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</si>
  <si>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</si>
  <si>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</si>
  <si>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</si>
  <si>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</si>
  <si>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</si>
  <si>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</si>
  <si>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</si>
  <si>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</si>
  <si>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</si>
  <si>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</si>
  <si>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</si>
  <si>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</si>
  <si>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</si>
  <si>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</si>
  <si>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</si>
  <si>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</si>
  <si>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</si>
  <si>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</si>
  <si>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</si>
  <si>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</si>
  <si>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</si>
  <si>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</si>
  <si>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</si>
  <si>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</si>
  <si>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</si>
  <si>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</si>
  <si>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</si>
  <si>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</si>
  <si>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</si>
  <si>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</si>
  <si>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</si>
  <si>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</si>
  <si>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</si>
  <si>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</si>
  <si>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</si>
  <si>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</si>
  <si>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</si>
  <si>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</si>
  <si>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</si>
  <si>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</si>
  <si>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</si>
  <si>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</si>
  <si>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</si>
  <si>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</si>
  <si>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</si>
  <si>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</si>
  <si>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</si>
  <si>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</si>
  <si>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</si>
  <si>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</si>
  <si>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</si>
  <si>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</si>
  <si>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</si>
  <si>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</si>
  <si>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</si>
  <si>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</si>
  <si>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</si>
  <si>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</si>
  <si>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</si>
  <si>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</si>
  <si>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</si>
  <si>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</si>
  <si>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</si>
  <si>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</si>
  <si>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</si>
  <si>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</si>
  <si>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</si>
  <si>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</si>
  <si>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</si>
  <si>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</si>
  <si>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</si>
  <si>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</si>
  <si>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</si>
  <si>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</si>
  <si>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</si>
  <si>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</si>
  <si>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</si>
  <si>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</si>
  <si>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</si>
  <si>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</si>
  <si>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</si>
  <si>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</si>
  <si>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</si>
  <si>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</si>
  <si>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</si>
  <si>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</si>
  <si>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</si>
  <si>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</si>
  <si>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</si>
  <si>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</si>
  <si>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</si>
  <si>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</si>
  <si>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</si>
  <si>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</si>
  <si>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</si>
  <si>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</si>
  <si>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</si>
  <si>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</si>
  <si>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</si>
  <si>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</si>
  <si>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</si>
  <si>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</si>
  <si>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</si>
  <si>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</si>
  <si>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</si>
  <si>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</si>
  <si>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</si>
  <si>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</si>
  <si>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</si>
  <si>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</si>
  <si>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</si>
  <si>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</si>
  <si>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</si>
  <si>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</si>
  <si>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</si>
  <si>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</si>
  <si>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</si>
  <si>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</si>
  <si>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</si>
  <si>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</si>
  <si>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</si>
  <si>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</si>
  <si>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</si>
  <si>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</si>
  <si>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</si>
  <si>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</si>
  <si>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</si>
  <si>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</si>
  <si>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</si>
  <si>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</si>
  <si>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</si>
  <si>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</si>
  <si>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</si>
  <si>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</si>
  <si>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</si>
  <si>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</si>
  <si>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</si>
  <si>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</si>
  <si>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</si>
  <si>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</si>
  <si>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</si>
  <si>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</si>
  <si>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</si>
  <si>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</si>
  <si>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</si>
  <si>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</si>
  <si>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</si>
  <si>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</si>
  <si>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</si>
  <si>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</si>
  <si>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</si>
  <si>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</si>
  <si>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</si>
  <si>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</si>
  <si>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</si>
  <si>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</si>
  <si>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</si>
  <si>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</si>
  <si>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</si>
  <si>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</si>
  <si>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</si>
  <si>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</si>
  <si>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</si>
  <si>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</si>
  <si>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</si>
  <si>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</si>
  <si>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</si>
  <si>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</si>
  <si>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</si>
  <si>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</si>
  <si>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</si>
  <si>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</si>
  <si>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</si>
  <si>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</si>
  <si>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</si>
  <si>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</si>
  <si>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</si>
  <si>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</si>
  <si>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</si>
  <si>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</si>
  <si>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</si>
  <si>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</si>
  <si>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</si>
  <si>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</si>
  <si>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</si>
  <si>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</si>
  <si>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</si>
  <si>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</si>
  <si>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</si>
  <si>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</si>
  <si>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</si>
  <si>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</si>
  <si>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</si>
  <si>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</si>
  <si>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</si>
  <si>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</si>
  <si>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</si>
  <si>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</si>
  <si>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</si>
  <si>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</si>
  <si>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</si>
  <si>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</si>
  <si>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</si>
  <si>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</si>
  <si>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</si>
  <si>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</si>
  <si>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</si>
  <si>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</si>
  <si>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</si>
  <si>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</si>
  <si>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</si>
  <si>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</si>
  <si>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</si>
  <si>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</si>
  <si>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</si>
  <si>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</si>
  <si>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</si>
  <si>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</si>
  <si>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</si>
  <si>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</si>
  <si>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</si>
  <si>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</si>
  <si>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</si>
  <si>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</si>
  <si>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</si>
  <si>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</si>
  <si>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</si>
  <si>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</si>
  <si>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</si>
  <si>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</si>
  <si>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</si>
  <si>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</si>
  <si>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</si>
  <si>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</si>
  <si>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</si>
  <si>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</si>
  <si>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</si>
  <si>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</si>
  <si>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</si>
  <si>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</si>
  <si>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</si>
  <si>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</si>
  <si>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</si>
  <si>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</si>
  <si>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</si>
  <si>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</si>
  <si>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</si>
  <si>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</si>
  <si>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</si>
  <si>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</si>
  <si>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</si>
  <si>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</si>
  <si>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</si>
  <si>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</si>
  <si>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</si>
  <si>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</si>
  <si>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</si>
  <si>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</si>
  <si>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</si>
  <si>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</si>
  <si>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</si>
  <si>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</si>
  <si>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</si>
  <si>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</si>
  <si>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</si>
  <si>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</si>
  <si>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</si>
  <si>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</si>
  <si>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</si>
  <si>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</si>
  <si>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</si>
  <si>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</si>
  <si>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</si>
  <si>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</si>
  <si>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</si>
  <si>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</si>
  <si>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</si>
  <si>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</si>
  <si>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</si>
  <si>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</si>
  <si>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</si>
  <si>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</si>
  <si>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</si>
  <si>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</si>
  <si>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</si>
  <si>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</si>
  <si>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</si>
  <si>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</si>
  <si>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</si>
  <si>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</si>
  <si>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</si>
  <si>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</si>
  <si>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</si>
  <si>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</si>
  <si>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</si>
  <si>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</si>
  <si>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</si>
  <si>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</si>
  <si>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</si>
  <si>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</si>
  <si>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</si>
  <si>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</si>
  <si>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</si>
  <si>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</si>
  <si>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</si>
  <si>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</si>
  <si>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</si>
  <si>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</si>
  <si>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</si>
  <si>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</si>
  <si>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</si>
  <si>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</si>
  <si>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</si>
  <si>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</si>
  <si>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</si>
  <si>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</si>
  <si>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</si>
  <si>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</si>
  <si>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</si>
  <si>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</si>
  <si>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</si>
  <si>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</si>
  <si>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</si>
  <si>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</si>
  <si>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</si>
  <si>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</si>
  <si>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</si>
  <si>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</si>
  <si>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</si>
  <si>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</si>
  <si>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</si>
  <si>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</si>
  <si>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</si>
  <si>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</si>
  <si>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</si>
  <si>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</si>
  <si>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</si>
  <si>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</si>
  <si>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</si>
  <si>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</si>
  <si>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</si>
  <si>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</si>
  <si>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</si>
  <si>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</si>
  <si>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</si>
  <si>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</si>
  <si>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</si>
  <si>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</si>
  <si>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</si>
  <si>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</si>
  <si>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</si>
  <si>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</si>
  <si>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</si>
  <si>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</si>
  <si>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</si>
  <si>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</si>
  <si>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</si>
  <si>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</si>
  <si>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</si>
  <si>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</si>
  <si>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</si>
  <si>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</si>
  <si>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</si>
  <si>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</si>
  <si>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</si>
  <si>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</si>
  <si>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</si>
  <si>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</si>
  <si>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</si>
  <si>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</si>
  <si>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</si>
  <si>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</si>
  <si>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</si>
  <si>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</si>
  <si>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</si>
  <si>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</si>
  <si>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</si>
  <si>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</si>
  <si>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</si>
  <si>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</si>
  <si>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</si>
  <si>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</si>
  <si>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</si>
  <si>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</si>
  <si>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</si>
  <si>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</si>
  <si>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</si>
  <si>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</si>
  <si>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</si>
  <si>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</si>
  <si>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</si>
  <si>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</si>
  <si>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</si>
  <si>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</si>
  <si>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</si>
  <si>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</si>
  <si>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</si>
  <si>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</si>
  <si>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</si>
  <si>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</si>
  <si>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</si>
  <si>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</si>
  <si>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</si>
  <si>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</si>
  <si>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</si>
  <si>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</si>
  <si>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</si>
  <si>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</si>
  <si>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</si>
  <si>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</si>
  <si>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</si>
  <si>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</si>
  <si>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</si>
  <si>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</si>
  <si>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</si>
  <si>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</si>
  <si>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</si>
  <si>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</si>
  <si>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</si>
  <si>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</si>
  <si>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</si>
  <si>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</si>
  <si>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</si>
  <si>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</si>
  <si>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</si>
  <si>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</si>
  <si>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</si>
  <si>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</si>
  <si>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</si>
  <si>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</si>
  <si>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</si>
  <si>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</si>
  <si>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</si>
  <si>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</si>
  <si>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</si>
  <si>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</si>
  <si>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</si>
  <si>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</si>
  <si>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</si>
  <si>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</si>
  <si>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</si>
  <si>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</si>
  <si>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</si>
  <si>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</si>
  <si>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</si>
  <si>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</si>
  <si>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</si>
  <si>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</si>
  <si>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</si>
  <si>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</si>
  <si>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</si>
  <si>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</si>
  <si>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</si>
  <si>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</si>
  <si>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</si>
  <si>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</si>
  <si>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</si>
  <si>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</si>
  <si>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</si>
  <si>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</si>
  <si>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</si>
  <si>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</si>
  <si>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</si>
  <si>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</si>
  <si>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</si>
  <si>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</si>
  <si>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</si>
  <si>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</si>
  <si>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</si>
  <si>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</si>
  <si>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</si>
  <si>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</si>
  <si>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</si>
  <si>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</si>
  <si>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</si>
  <si>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</si>
  <si>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</si>
  <si>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</si>
  <si>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</si>
  <si>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</si>
  <si>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</si>
  <si>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</si>
  <si>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</si>
  <si>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</si>
  <si>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</si>
  <si>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</si>
  <si>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</si>
  <si>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</si>
  <si>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</si>
  <si>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</si>
  <si>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</si>
  <si>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</si>
  <si>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</si>
  <si>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</si>
  <si>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</si>
  <si>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</si>
  <si>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</si>
  <si>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</si>
  <si>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</si>
  <si>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</si>
  <si>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</si>
  <si>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</si>
  <si>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</si>
  <si>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</si>
  <si>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</si>
  <si>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</si>
  <si>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</si>
  <si>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</si>
  <si>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</si>
  <si>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</si>
  <si>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</si>
  <si>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</si>
  <si>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</si>
  <si>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</si>
  <si>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</si>
  <si>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</si>
  <si>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</si>
  <si>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</si>
  <si>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</si>
  <si>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</si>
  <si>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</si>
  <si>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</si>
  <si>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</si>
  <si>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</si>
  <si>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</si>
  <si>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</si>
  <si>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</si>
  <si>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</si>
  <si>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</si>
  <si>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</si>
  <si>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</si>
  <si>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</si>
  <si>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</si>
  <si>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</si>
  <si>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</si>
  <si>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</si>
  <si>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</si>
  <si>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</si>
  <si>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</si>
  <si>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</si>
  <si>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</si>
  <si>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</si>
  <si>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</si>
  <si>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</si>
  <si>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</si>
  <si>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</si>
  <si>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</si>
  <si>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</si>
  <si>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</si>
  <si>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</si>
  <si>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</si>
  <si>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</si>
  <si>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</si>
  <si>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</si>
  <si>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</si>
  <si>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</si>
  <si>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</si>
  <si>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</si>
  <si>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</si>
  <si>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</si>
  <si>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</si>
  <si>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</si>
  <si>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</si>
  <si>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</si>
  <si>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</si>
  <si>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</si>
  <si>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</si>
  <si>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</si>
  <si>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</si>
  <si>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</si>
  <si>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</si>
  <si>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</si>
  <si>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</si>
  <si>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</si>
  <si>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</si>
  <si>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</si>
  <si>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</si>
  <si>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</si>
  <si>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</si>
  <si>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</si>
  <si>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</si>
  <si>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</si>
  <si>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</si>
  <si>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</si>
  <si>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</si>
  <si>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</si>
  <si>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</si>
  <si>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</si>
  <si>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</si>
  <si>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</si>
  <si>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</si>
  <si>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</si>
  <si>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</si>
  <si>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</si>
  <si>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</si>
  <si>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</si>
  <si>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</si>
  <si>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</si>
  <si>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</si>
  <si>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</si>
  <si>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</si>
  <si>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</si>
  <si>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</si>
  <si>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</si>
  <si>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</si>
  <si>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</si>
  <si>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</si>
  <si>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</si>
  <si>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</si>
  <si>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</si>
  <si>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</si>
  <si>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</si>
  <si>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</si>
  <si>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</si>
  <si>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</si>
  <si>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</si>
  <si>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</si>
  <si>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</si>
  <si>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</si>
  <si>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</si>
  <si>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</si>
  <si>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</si>
  <si>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</si>
  <si>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</si>
  <si>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</si>
  <si>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</si>
  <si>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</si>
  <si>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</si>
  <si>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</si>
  <si>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</si>
  <si>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</si>
  <si>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</si>
  <si>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</si>
  <si>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</si>
  <si>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</si>
  <si>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</si>
  <si>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</si>
  <si>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</si>
  <si>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</si>
  <si>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</si>
  <si>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</si>
  <si>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</si>
  <si>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</si>
  <si>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</si>
  <si>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</si>
  <si>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</si>
  <si>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</si>
  <si>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</si>
  <si>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</si>
  <si>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</si>
  <si>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</si>
  <si>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</si>
  <si>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</si>
  <si>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</si>
  <si>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</si>
  <si>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</si>
  <si>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</si>
  <si>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</si>
  <si>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</si>
  <si>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</si>
  <si>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</si>
  <si>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</si>
  <si>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</si>
  <si>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</si>
  <si>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</si>
  <si>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</si>
  <si>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</si>
  <si>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</si>
  <si>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</si>
  <si>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</si>
  <si>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</si>
  <si>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</si>
  <si>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</si>
  <si>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</si>
  <si>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</si>
  <si>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</si>
  <si>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</si>
  <si>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</si>
  <si>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</si>
  <si>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</si>
  <si>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</si>
  <si>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</si>
  <si>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</si>
  <si>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</si>
  <si>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</si>
  <si>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</si>
  <si>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</si>
  <si>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</si>
  <si>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</si>
  <si>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</si>
  <si>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</si>
  <si>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</si>
  <si>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</si>
  <si>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</si>
  <si>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</si>
  <si>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</si>
  <si>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</si>
  <si>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</si>
  <si>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</si>
  <si>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</si>
  <si>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</si>
  <si>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</si>
  <si>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</si>
  <si>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</si>
  <si>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</si>
  <si>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</si>
  <si>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</si>
  <si>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</si>
  <si>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</si>
  <si>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</si>
  <si>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</si>
  <si>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</si>
  <si>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</si>
  <si>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</si>
  <si>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</si>
  <si>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</si>
  <si>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</si>
  <si>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</si>
  <si>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</si>
  <si>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</si>
  <si>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</si>
  <si>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</si>
  <si>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</si>
  <si>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</si>
  <si>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</si>
  <si>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</si>
  <si>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</si>
  <si>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</si>
  <si>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</si>
  <si>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</si>
  <si>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</si>
  <si>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</si>
  <si>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</si>
  <si>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</si>
  <si>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</si>
  <si>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</si>
  <si>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</si>
  <si>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</si>
  <si>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</si>
  <si>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</si>
  <si>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</si>
  <si>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</si>
  <si>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</si>
  <si>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</si>
  <si>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</si>
  <si>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</si>
  <si>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</si>
  <si>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</si>
  <si>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</si>
  <si>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</si>
  <si>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</si>
  <si>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</si>
  <si>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</si>
  <si>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</si>
  <si>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</si>
  <si>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</si>
  <si>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</si>
  <si>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</si>
  <si>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</si>
  <si>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</si>
  <si>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</si>
  <si>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</si>
  <si>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</si>
  <si>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</si>
  <si>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</si>
  <si>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</si>
  <si>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</si>
  <si>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</si>
  <si>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</si>
  <si>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</si>
  <si>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</si>
  <si>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</si>
  <si>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</si>
  <si>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</si>
  <si>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</si>
  <si>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</si>
  <si>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</si>
  <si>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</si>
  <si>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</si>
  <si>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</si>
  <si>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</si>
  <si>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</si>
  <si>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</si>
  <si>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</si>
  <si>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</si>
  <si>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</si>
  <si>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</si>
  <si>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</si>
  <si>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</si>
  <si>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</si>
  <si>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</si>
  <si>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</si>
  <si>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</si>
  <si>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</si>
  <si>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</si>
  <si>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</si>
  <si>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</si>
  <si>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</si>
  <si>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</si>
  <si>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</si>
  <si>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</si>
  <si>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</si>
  <si>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</si>
  <si>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</si>
  <si>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</si>
  <si>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</si>
  <si>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</si>
  <si>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</si>
  <si>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</si>
  <si>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</si>
  <si>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</si>
  <si>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</si>
  <si>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</si>
  <si>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</si>
  <si>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</si>
  <si>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</si>
  <si>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</si>
  <si>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</si>
  <si>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</si>
  <si>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</si>
  <si>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</si>
  <si>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</si>
  <si>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</si>
  <si>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</si>
  <si>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</si>
  <si>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</si>
  <si>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</si>
  <si>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</si>
  <si>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</si>
  <si>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</si>
  <si>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</si>
  <si>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</si>
  <si>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</si>
  <si>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</si>
  <si>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</si>
  <si>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</si>
  <si>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</si>
  <si>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</si>
  <si>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</si>
  <si>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</si>
  <si>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</si>
  <si>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</si>
  <si>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</si>
  <si>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</si>
  <si>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</si>
  <si>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</si>
  <si>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</si>
  <si>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</si>
  <si>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</si>
  <si>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</si>
  <si>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</si>
  <si>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</si>
  <si>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</si>
  <si>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</si>
  <si>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</si>
  <si>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</si>
  <si>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</si>
  <si>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</si>
  <si>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</si>
  <si>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</si>
  <si>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</si>
  <si>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</si>
  <si>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</si>
  <si>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</si>
  <si>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</si>
  <si>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</si>
  <si>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</si>
  <si>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</si>
  <si>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</si>
  <si>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</si>
  <si>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</si>
  <si>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</si>
  <si>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</si>
  <si>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</si>
  <si>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</si>
  <si>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</si>
  <si>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</si>
  <si>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</si>
  <si>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</si>
  <si>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</si>
  <si>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</si>
  <si>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</si>
  <si>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</si>
  <si>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</si>
  <si>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</si>
  <si>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</si>
  <si>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</si>
  <si>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</si>
  <si>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</si>
  <si>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</si>
  <si>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</si>
  <si>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</si>
  <si>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</si>
  <si>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</si>
  <si>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</si>
  <si>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</si>
  <si>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</si>
  <si>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</si>
  <si>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</si>
  <si>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</si>
  <si>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</si>
  <si>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</si>
  <si>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</si>
  <si>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</si>
  <si>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</si>
  <si>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</si>
  <si>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</si>
  <si>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</si>
  <si>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</si>
  <si>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</si>
  <si>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</si>
  <si>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</si>
  <si>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</si>
  <si>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</si>
  <si>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</si>
  <si>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</si>
  <si>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</si>
  <si>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</si>
  <si>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</si>
  <si>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</si>
  <si>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</si>
  <si>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</si>
  <si>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</si>
  <si>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</si>
  <si>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</si>
  <si>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</si>
  <si>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</si>
  <si>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</si>
  <si>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</si>
  <si>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</si>
  <si>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</si>
  <si>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</si>
  <si>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</si>
  <si>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</si>
  <si>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</si>
  <si>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</si>
  <si>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</si>
  <si>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</si>
  <si>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</si>
  <si>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</si>
  <si>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</si>
  <si>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</si>
  <si>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</si>
  <si>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</si>
  <si>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</si>
  <si>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</si>
  <si>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</si>
  <si>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</si>
  <si>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</si>
  <si>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</si>
  <si>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</si>
  <si>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</si>
  <si>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</si>
  <si>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</si>
  <si>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</si>
  <si>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</si>
  <si>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</si>
  <si>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</si>
  <si>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</si>
  <si>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</si>
  <si>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</si>
  <si>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</si>
  <si>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</si>
  <si>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</si>
  <si>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</si>
  <si>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</si>
  <si>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</si>
  <si>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</si>
  <si>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</si>
  <si>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</si>
  <si>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</si>
  <si>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</si>
  <si>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</si>
  <si>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</si>
  <si>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</si>
  <si>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</si>
  <si>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</si>
  <si>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</si>
  <si>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</si>
  <si>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</si>
  <si>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</si>
  <si>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</si>
  <si>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</si>
  <si>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</si>
  <si>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</si>
  <si>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</si>
  <si>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</si>
  <si>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</si>
  <si>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</si>
  <si>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</si>
  <si>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</si>
  <si>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</si>
  <si>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</si>
  <si>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</si>
  <si>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</si>
  <si>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</si>
  <si>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</si>
  <si>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</si>
  <si>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</si>
  <si>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</si>
  <si>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</si>
  <si>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</si>
  <si>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</si>
  <si>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</si>
  <si>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</si>
  <si>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</si>
  <si>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</si>
  <si>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</si>
  <si>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</si>
  <si>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</si>
  <si>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</si>
  <si>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</si>
  <si>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</si>
  <si>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</si>
  <si>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</si>
  <si>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</si>
  <si>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</si>
  <si>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</si>
  <si>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</si>
  <si>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</si>
  <si>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</si>
  <si>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</si>
  <si>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</si>
  <si>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</si>
  <si>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</si>
  <si>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</si>
  <si>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</si>
  <si>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</si>
  <si>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</si>
  <si>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</si>
  <si>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</si>
  <si>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</si>
  <si>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</si>
  <si>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</si>
  <si>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</si>
  <si>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</si>
  <si>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</si>
  <si>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</si>
  <si>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</si>
  <si>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</si>
  <si>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</si>
  <si>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</si>
  <si>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</si>
  <si>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</si>
  <si>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</si>
  <si>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</si>
  <si>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</si>
  <si>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</si>
  <si>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</si>
  <si>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</si>
  <si>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</si>
  <si>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</si>
  <si>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</si>
  <si>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</si>
  <si>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</si>
  <si>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</si>
  <si>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</si>
  <si>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</si>
  <si>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</si>
  <si>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</si>
  <si>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</si>
  <si>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</si>
  <si>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</si>
  <si>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</si>
  <si>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</si>
  <si>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</si>
  <si>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</si>
  <si>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</si>
  <si>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</si>
  <si>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</si>
  <si>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</si>
  <si>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</si>
  <si>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</si>
  <si>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</si>
  <si>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</si>
  <si>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</si>
  <si>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</si>
  <si>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</si>
  <si>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</si>
  <si>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</si>
  <si>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</si>
  <si>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</si>
  <si>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</si>
  <si>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</si>
  <si>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</si>
  <si>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</si>
  <si>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</si>
  <si>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</si>
  <si>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</si>
  <si>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</si>
  <si>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</si>
  <si>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</si>
  <si>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</si>
  <si>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</si>
  <si>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</si>
  <si>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</si>
  <si>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</si>
  <si>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</si>
  <si>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</si>
  <si>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</si>
  <si>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</si>
  <si>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</si>
  <si>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</si>
  <si>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</si>
  <si>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</si>
  <si>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</si>
  <si>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</si>
  <si>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</si>
  <si>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</si>
  <si>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</si>
  <si>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</si>
  <si>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</si>
  <si>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</si>
  <si>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</si>
  <si>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</si>
  <si>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</si>
  <si>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</si>
  <si>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</si>
  <si>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</si>
  <si>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</si>
  <si>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</si>
  <si>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</si>
  <si>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</si>
  <si>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</si>
  <si>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</si>
  <si>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</si>
  <si>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</si>
  <si>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</si>
  <si>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</si>
  <si>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</si>
  <si>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</si>
  <si>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</si>
  <si>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</si>
  <si>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</si>
  <si>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</si>
  <si>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</si>
  <si>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</si>
  <si>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</si>
  <si>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</si>
  <si>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</si>
  <si>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</si>
  <si>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</si>
  <si>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</si>
  <si>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</si>
  <si>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</si>
  <si>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</si>
  <si>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</si>
  <si>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</si>
  <si>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</si>
  <si>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</si>
  <si>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</si>
  <si>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</si>
  <si>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</si>
  <si>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</si>
  <si>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</si>
  <si>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</si>
  <si>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</si>
  <si>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</si>
  <si>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</si>
  <si>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</si>
  <si>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</si>
  <si>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</si>
  <si>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</si>
  <si>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</si>
  <si>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</si>
  <si>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</si>
  <si>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</si>
  <si>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</si>
  <si>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</si>
  <si>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</si>
  <si>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</si>
  <si>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</si>
  <si>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</si>
  <si>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</si>
  <si>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</si>
  <si>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</si>
  <si>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</si>
  <si>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</si>
  <si>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</si>
  <si>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</si>
  <si>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</si>
  <si>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</si>
  <si>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</si>
  <si>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</si>
  <si>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</si>
  <si>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</si>
  <si>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</si>
  <si>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</si>
  <si>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</si>
  <si>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</si>
  <si>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</si>
  <si>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</si>
  <si>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</si>
  <si>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</si>
  <si>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</si>
  <si>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</si>
  <si>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</si>
  <si>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</si>
  <si>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</si>
  <si>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</si>
  <si>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</si>
  <si>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</si>
  <si>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</si>
  <si>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</si>
  <si>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</si>
  <si>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</si>
  <si>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</si>
  <si>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</si>
  <si>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</si>
  <si>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</si>
  <si>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</si>
  <si>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</si>
  <si>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</si>
  <si>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</si>
  <si>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</si>
  <si>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</si>
  <si>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</si>
  <si>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</si>
  <si>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</si>
  <si>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</si>
  <si>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</si>
  <si>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</si>
  <si>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</si>
  <si>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</si>
  <si>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</si>
  <si>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</si>
  <si>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</si>
  <si>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</si>
  <si>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</si>
  <si>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</si>
  <si>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</si>
  <si>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</si>
  <si>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</si>
  <si>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</si>
  <si>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</si>
  <si>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</si>
  <si>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</si>
  <si>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</si>
  <si>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</si>
  <si>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</si>
  <si>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</si>
  <si>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</si>
  <si>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</si>
  <si>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</si>
  <si>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</si>
  <si>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</si>
  <si>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</si>
  <si>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</si>
  <si>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</si>
  <si>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</si>
  <si>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</si>
  <si>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</si>
  <si>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</si>
  <si>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</si>
  <si>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</si>
  <si>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</si>
  <si>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</si>
  <si>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</si>
  <si>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</si>
  <si>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</si>
  <si>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</si>
  <si>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</si>
  <si>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</si>
  <si>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</si>
  <si>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</si>
  <si>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</si>
  <si>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</si>
  <si>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</si>
  <si>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</si>
  <si>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</si>
  <si>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</si>
  <si>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</si>
  <si>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</si>
  <si>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</si>
  <si>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</si>
  <si>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</si>
  <si>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</si>
  <si>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</si>
  <si>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</si>
  <si>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</si>
  <si>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</si>
  <si>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</si>
  <si>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</si>
  <si>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</si>
  <si>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</si>
  <si>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</si>
  <si>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</si>
  <si>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</si>
  <si>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</si>
  <si>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</si>
  <si>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</si>
  <si>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</si>
  <si>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</si>
  <si>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</si>
  <si>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</si>
  <si>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</si>
  <si>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</si>
  <si>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</si>
  <si>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</si>
  <si>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</si>
  <si>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</si>
  <si>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</si>
  <si>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</si>
  <si>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</si>
  <si>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</si>
  <si>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</si>
  <si>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</si>
  <si>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</si>
  <si>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</si>
  <si>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</si>
  <si>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</si>
  <si>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</si>
  <si>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</si>
  <si>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</si>
  <si>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</si>
  <si>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</si>
  <si>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</si>
  <si>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</si>
  <si>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</si>
  <si>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</si>
  <si>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</si>
  <si>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</si>
  <si>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</si>
  <si>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</si>
  <si>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</si>
  <si>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</si>
  <si>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</si>
  <si>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</si>
  <si>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</si>
  <si>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</si>
  <si>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</si>
  <si>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</si>
  <si>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</si>
  <si>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</si>
  <si>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</si>
  <si>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</si>
  <si>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</si>
  <si>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</si>
  <si>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</si>
  <si>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</si>
  <si>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</si>
  <si>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</si>
  <si>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</si>
  <si>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</si>
  <si>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</si>
  <si>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</si>
  <si>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</si>
  <si>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</si>
  <si>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</si>
  <si>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</si>
  <si>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</si>
  <si>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</si>
  <si>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</si>
  <si>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</si>
  <si>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</si>
  <si>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</si>
  <si>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</si>
  <si>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</si>
  <si>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</si>
  <si>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</si>
  <si>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</si>
  <si>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</si>
  <si>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</si>
  <si>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</si>
  <si>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</si>
  <si>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</si>
  <si>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</si>
  <si>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</si>
  <si>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</si>
  <si>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</si>
  <si>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</si>
  <si>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</si>
  <si>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</si>
  <si>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</si>
  <si>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</si>
  <si>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</si>
  <si>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</si>
  <si>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</si>
  <si>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</si>
  <si>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</si>
  <si>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</si>
  <si>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</si>
  <si>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</si>
  <si>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</si>
  <si>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</si>
  <si>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</si>
  <si>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</si>
  <si>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</si>
  <si>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</si>
  <si>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</si>
  <si>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</si>
  <si>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</si>
  <si>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</si>
  <si>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</si>
  <si>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</si>
  <si>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</si>
  <si>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</si>
  <si>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</si>
  <si>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</si>
  <si>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</si>
  <si>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</si>
  <si>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</si>
  <si>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</si>
  <si>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</si>
  <si>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</si>
  <si>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</si>
  <si>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</si>
  <si>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</si>
  <si>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</si>
  <si>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</si>
  <si>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</si>
  <si>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</si>
  <si>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</si>
  <si>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</si>
  <si>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</si>
  <si>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</si>
  <si>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</si>
  <si>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</si>
  <si>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</si>
  <si>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</si>
  <si>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</si>
  <si>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</si>
  <si>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</si>
  <si>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</si>
  <si>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</si>
  <si>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</si>
  <si>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</si>
  <si>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</si>
  <si>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</si>
  <si>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</si>
  <si>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</si>
  <si>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</si>
  <si>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</si>
  <si>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</si>
  <si>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</si>
  <si>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</si>
  <si>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</si>
  <si>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</si>
  <si>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</si>
  <si>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</si>
  <si>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</si>
  <si>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</si>
  <si>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</si>
  <si>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</si>
  <si>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</si>
  <si>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</si>
  <si>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</si>
  <si>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</si>
  <si>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</si>
  <si>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</si>
  <si>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</si>
  <si>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</si>
  <si>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</si>
  <si>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</si>
  <si>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</si>
  <si>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</si>
  <si>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</si>
  <si>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</si>
  <si>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</si>
  <si>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</si>
  <si>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</si>
  <si>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</si>
  <si>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</si>
  <si>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</si>
  <si>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</si>
  <si>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</si>
  <si>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</si>
  <si>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</si>
  <si>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</si>
  <si>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</si>
  <si>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</si>
  <si>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</si>
  <si>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</si>
  <si>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</si>
  <si>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</si>
  <si>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</si>
  <si>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</si>
  <si>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</si>
  <si>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</si>
  <si>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</si>
  <si>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</si>
  <si>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</si>
  <si>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</si>
  <si>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</si>
  <si>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</si>
  <si>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</si>
  <si>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</si>
  <si>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</si>
  <si>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</si>
  <si>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</si>
  <si>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</si>
  <si>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</si>
  <si>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</si>
  <si>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</si>
  <si>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</si>
  <si>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</si>
  <si>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</si>
  <si>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</si>
  <si>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</si>
  <si>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</si>
  <si>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</si>
  <si>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</si>
  <si>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</si>
  <si>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</si>
  <si>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</si>
  <si>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</si>
  <si>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</si>
  <si>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</si>
  <si>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</si>
  <si>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</si>
  <si>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</si>
  <si>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</si>
  <si>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</si>
  <si>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</si>
  <si>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</si>
  <si>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</si>
  <si>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</si>
  <si>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</si>
  <si>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</si>
  <si>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</si>
  <si>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</si>
  <si>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</si>
  <si>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</si>
  <si>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</si>
  <si>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</si>
  <si>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</si>
  <si>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</si>
  <si>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</si>
  <si>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</si>
  <si>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</si>
  <si>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</si>
  <si>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</si>
  <si>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</si>
  <si>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</si>
  <si>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</si>
  <si>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</si>
  <si>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</si>
  <si>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</si>
  <si>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</si>
  <si>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</si>
  <si>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</si>
  <si>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</si>
  <si>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</si>
  <si>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</si>
  <si>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</si>
  <si>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</si>
  <si>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</si>
  <si>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</si>
  <si>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</si>
  <si>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</si>
  <si>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</si>
  <si>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</si>
  <si>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</si>
  <si>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</si>
  <si>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</si>
  <si>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</si>
  <si>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</si>
  <si>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</si>
  <si>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</si>
  <si>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</si>
  <si>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</si>
  <si>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</si>
  <si>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</si>
  <si>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</si>
  <si>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</si>
  <si>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</si>
  <si>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</si>
  <si>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</si>
  <si>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</si>
  <si>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</si>
  <si>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</si>
  <si>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</si>
  <si>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</si>
  <si>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</si>
  <si>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</si>
  <si>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</si>
  <si>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</si>
  <si>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</si>
  <si>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</si>
  <si>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</si>
  <si>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</si>
  <si>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</si>
  <si>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</si>
  <si>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</si>
  <si>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</si>
  <si>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</si>
  <si>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</si>
  <si>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</si>
  <si>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</si>
  <si>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</si>
  <si>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</si>
  <si>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</si>
  <si>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</si>
  <si>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</si>
  <si>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</si>
  <si>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</si>
  <si>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</si>
  <si>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</si>
  <si>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</si>
  <si>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</si>
  <si>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</si>
  <si>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</si>
  <si>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</si>
  <si>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</si>
  <si>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</si>
  <si>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</si>
  <si>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</si>
  <si>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</si>
  <si>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</si>
  <si>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</si>
  <si>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</si>
  <si>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</si>
  <si>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</si>
  <si>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</si>
  <si>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</si>
  <si>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</si>
  <si>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</si>
  <si>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</si>
  <si>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</si>
  <si>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</si>
  <si>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</si>
  <si>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</si>
  <si>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</si>
  <si>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</si>
  <si>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</si>
  <si>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</si>
  <si>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</si>
  <si>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</si>
  <si>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</si>
  <si>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</si>
  <si>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</si>
  <si>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</si>
  <si>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</si>
  <si>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</si>
  <si>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</si>
  <si>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</si>
  <si>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</si>
  <si>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</si>
  <si>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</si>
  <si>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</si>
  <si>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</si>
  <si>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</si>
  <si>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</si>
  <si>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</si>
  <si>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</si>
  <si>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</si>
  <si>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</si>
  <si>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</si>
  <si>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</si>
  <si>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</si>
  <si>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</si>
  <si>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</si>
  <si>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</si>
  <si>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</si>
  <si>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</si>
  <si>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</si>
  <si>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</si>
  <si>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</si>
  <si>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</si>
  <si>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</si>
  <si>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</si>
  <si>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</si>
  <si>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</si>
  <si>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</si>
  <si>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</si>
  <si>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</si>
  <si>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</si>
  <si>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</si>
  <si>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</si>
  <si>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</si>
  <si>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</si>
  <si>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</si>
  <si>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</si>
  <si>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</si>
  <si>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</si>
  <si>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</si>
  <si>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</si>
  <si>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</si>
  <si>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</si>
  <si>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</si>
  <si>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</si>
  <si>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</si>
  <si>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</si>
  <si>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</si>
  <si>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</si>
  <si>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</si>
  <si>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</si>
  <si>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</si>
  <si>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</si>
  <si>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</si>
  <si>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</si>
  <si>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</si>
  <si>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</si>
  <si>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</si>
  <si>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</si>
  <si>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</si>
  <si>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</si>
  <si>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</si>
  <si>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</si>
  <si>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</si>
  <si>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</si>
  <si>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</si>
  <si>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</si>
  <si>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</si>
  <si>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</si>
  <si>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</si>
  <si>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</si>
  <si>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</si>
  <si>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</si>
  <si>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</si>
  <si>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</si>
  <si>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</si>
  <si>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</si>
  <si>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</si>
  <si>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</si>
  <si>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</si>
  <si>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</si>
  <si>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</si>
  <si>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</si>
  <si>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</si>
  <si>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</si>
  <si>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</si>
  <si>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</si>
  <si>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</si>
  <si>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</si>
  <si>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</si>
  <si>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</si>
  <si>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</si>
  <si>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</si>
  <si>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</si>
  <si>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</si>
  <si>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</si>
  <si>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</si>
  <si>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</si>
  <si>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</si>
  <si>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</si>
  <si>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</si>
  <si>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</si>
  <si>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</si>
  <si>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</si>
  <si>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</si>
  <si>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</si>
  <si>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</si>
  <si>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</si>
  <si>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</si>
  <si>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</si>
  <si>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</si>
  <si>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</si>
  <si>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</si>
  <si>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</si>
  <si>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</si>
  <si>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</si>
  <si>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</si>
  <si>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</si>
  <si>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</si>
  <si>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</si>
  <si>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</si>
  <si>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</si>
  <si>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</si>
  <si>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</si>
  <si>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</si>
  <si>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</si>
  <si>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</si>
  <si>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</si>
  <si>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</si>
  <si>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</si>
  <si>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</si>
  <si>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</si>
  <si>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</si>
  <si>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</si>
  <si>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</si>
  <si>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</si>
  <si>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</si>
  <si>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</si>
  <si>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</si>
  <si>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</si>
  <si>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</si>
  <si>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</si>
  <si>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</si>
  <si>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</si>
  <si>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</si>
  <si>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</si>
  <si>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</si>
  <si>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</si>
  <si>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</si>
  <si>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</si>
  <si>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</si>
  <si>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</si>
  <si>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</si>
  <si>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</si>
  <si>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</si>
  <si>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</si>
  <si>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</si>
  <si>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</si>
  <si>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</si>
  <si>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</si>
  <si>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</si>
  <si>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</si>
  <si>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</si>
  <si>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</si>
  <si>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</si>
  <si>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</si>
  <si>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</si>
  <si>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</si>
  <si>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</si>
  <si>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</si>
  <si>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</si>
  <si>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</si>
  <si>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</si>
  <si>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</si>
  <si>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</si>
  <si>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</si>
  <si>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</si>
  <si>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</si>
  <si>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</si>
  <si>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</si>
  <si>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</si>
  <si>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</si>
  <si>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</si>
  <si>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</si>
  <si>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</si>
  <si>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</si>
  <si>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</si>
  <si>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</si>
  <si>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</si>
  <si>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</si>
  <si>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</si>
  <si>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</si>
  <si>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</si>
  <si>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</si>
  <si>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</si>
  <si>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</si>
  <si>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</si>
  <si>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</si>
  <si>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</si>
  <si>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</si>
  <si>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</si>
  <si>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</si>
  <si>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</si>
  <si>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</si>
  <si>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</si>
  <si>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</si>
  <si>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</si>
  <si>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</si>
  <si>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</si>
  <si>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</si>
  <si>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</si>
  <si>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</si>
  <si>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</si>
  <si>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</si>
  <si>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</si>
  <si>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</si>
  <si>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</si>
  <si>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</si>
  <si>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</si>
  <si>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</si>
  <si>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</si>
  <si>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</si>
  <si>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</si>
  <si>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</si>
  <si>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</si>
  <si>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</si>
  <si>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</si>
  <si>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</si>
  <si>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</si>
  <si>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</si>
  <si>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</si>
  <si>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</si>
  <si>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</si>
  <si>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</si>
  <si>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</si>
  <si>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</si>
  <si>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</si>
  <si>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</si>
  <si>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</si>
  <si>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</si>
  <si>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</si>
  <si>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</si>
  <si>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</si>
  <si>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</si>
  <si>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</si>
  <si>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</si>
  <si>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</si>
  <si>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</si>
  <si>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</si>
  <si>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</si>
  <si>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</si>
  <si>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</si>
  <si>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</si>
  <si>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</si>
  <si>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</si>
  <si>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</si>
  <si>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</si>
  <si>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</si>
  <si>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</si>
  <si>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</si>
  <si>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</si>
  <si>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</si>
  <si>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</si>
  <si>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</si>
  <si>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</si>
  <si>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</si>
  <si>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</si>
  <si>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</si>
  <si>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</si>
  <si>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</si>
  <si>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</si>
  <si>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</si>
  <si>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</si>
  <si>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</si>
  <si>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</si>
  <si>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</si>
  <si>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</si>
  <si>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</si>
  <si>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</si>
  <si>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</si>
  <si>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</si>
  <si>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</si>
  <si>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</si>
  <si>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</si>
  <si>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</si>
  <si>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</si>
  <si>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</si>
  <si>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</si>
  <si>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</si>
  <si>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</si>
  <si>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</si>
  <si>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</si>
  <si>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</si>
  <si>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</si>
  <si>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</si>
  <si>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</si>
  <si>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</si>
  <si>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</si>
  <si>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</si>
  <si>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</si>
  <si>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</si>
  <si>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</si>
  <si>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</si>
  <si>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</si>
  <si>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</si>
  <si>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</si>
  <si>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</si>
  <si>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</si>
  <si>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</si>
  <si>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</si>
  <si>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</si>
  <si>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</si>
  <si>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</si>
  <si>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</si>
  <si>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</si>
  <si>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</si>
  <si>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</si>
  <si>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</si>
  <si>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</si>
  <si>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</si>
  <si>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</si>
  <si>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</si>
  <si>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</si>
  <si>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</si>
  <si>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</si>
  <si>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</si>
  <si>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</si>
  <si>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</si>
  <si>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</si>
  <si>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</si>
  <si>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</si>
  <si>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</si>
  <si>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</si>
  <si>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</si>
  <si>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</si>
  <si>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</si>
  <si>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</si>
  <si>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</si>
  <si>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</si>
  <si>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</si>
  <si>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</si>
  <si>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</si>
  <si>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</si>
  <si>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</si>
  <si>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</si>
  <si>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</si>
  <si>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</si>
  <si>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</si>
  <si>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</si>
  <si>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</si>
  <si>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</si>
  <si>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</si>
  <si>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</si>
  <si>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</si>
  <si>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</si>
  <si>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</si>
  <si>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</si>
  <si>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</si>
  <si>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</si>
  <si>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</si>
  <si>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</si>
  <si>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</si>
  <si>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</si>
  <si>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</si>
  <si>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</si>
  <si>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</si>
  <si>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</si>
  <si>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</si>
  <si>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</si>
  <si>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</si>
  <si>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</si>
  <si>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</si>
  <si>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</si>
  <si>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</si>
  <si>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</si>
  <si>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</si>
  <si>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</si>
  <si>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</si>
  <si>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</si>
  <si>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</si>
  <si>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</si>
  <si>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</si>
  <si>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</si>
  <si>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</si>
  <si>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</si>
  <si>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</si>
  <si>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</si>
  <si>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</si>
  <si>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</si>
  <si>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</si>
  <si>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</si>
  <si>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</si>
  <si>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</si>
  <si>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</si>
  <si>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</si>
  <si>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</si>
  <si>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</si>
  <si>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</si>
  <si>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</si>
  <si>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</si>
  <si>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</si>
  <si>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</si>
  <si>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</si>
  <si>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</si>
  <si>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</si>
  <si>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</si>
  <si>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</si>
  <si>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</si>
  <si>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</si>
  <si>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</si>
  <si>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</si>
  <si>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</si>
  <si>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</si>
  <si>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</si>
  <si>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</si>
  <si>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</si>
  <si>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</si>
  <si>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</si>
  <si>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</si>
  <si>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</si>
  <si>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</si>
  <si>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</si>
  <si>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</si>
  <si>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</si>
  <si>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</si>
  <si>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</si>
  <si>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</si>
  <si>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</si>
  <si>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</si>
  <si>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</si>
  <si>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</si>
  <si>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</si>
  <si>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</si>
  <si>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</si>
  <si>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</si>
  <si>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</si>
  <si>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</si>
  <si>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</si>
  <si>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</si>
  <si>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</si>
  <si>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</si>
  <si>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</si>
  <si>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</si>
  <si>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</si>
  <si>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</si>
  <si>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</si>
  <si>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</si>
  <si>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</si>
  <si>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</si>
  <si>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</si>
  <si>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</si>
  <si>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</si>
  <si>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</si>
  <si>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</si>
  <si>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</si>
  <si>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</si>
  <si>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</si>
  <si>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</si>
  <si>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</si>
  <si>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</si>
  <si>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</si>
  <si>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</si>
  <si>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</si>
  <si>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</si>
  <si>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</si>
  <si>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</si>
  <si>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</si>
  <si>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</si>
  <si>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</si>
  <si>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</si>
  <si>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</si>
  <si>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</si>
  <si>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</si>
  <si>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</si>
  <si>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</si>
  <si>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</si>
  <si>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</si>
  <si>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</si>
  <si>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</si>
  <si>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</si>
  <si>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</si>
  <si>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</si>
  <si>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</si>
  <si>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</si>
  <si>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</si>
  <si>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</si>
  <si>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</si>
  <si>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</si>
  <si>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</si>
  <si>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</si>
  <si>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</si>
  <si>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</si>
  <si>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</si>
  <si>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</si>
  <si>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</si>
  <si>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</si>
  <si>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</si>
  <si>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</si>
  <si>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</si>
  <si>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</si>
  <si>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</si>
  <si>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</si>
  <si>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</si>
  <si>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</si>
  <si>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</si>
  <si>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</si>
  <si>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</si>
  <si>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</si>
  <si>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</si>
  <si>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</si>
  <si>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</si>
  <si>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</si>
  <si>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</si>
  <si>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</si>
  <si>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</si>
  <si>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</si>
  <si>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</si>
  <si>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</si>
  <si>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</si>
  <si>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</si>
  <si>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</si>
  <si>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</si>
  <si>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</si>
  <si>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</si>
  <si>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</si>
  <si>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</si>
  <si>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</si>
  <si>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</si>
  <si>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</si>
  <si>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</si>
  <si>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</si>
  <si>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</si>
  <si>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</si>
  <si>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</si>
  <si>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</si>
  <si>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</si>
  <si>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</si>
  <si>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</si>
  <si>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</si>
  <si>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</si>
  <si>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</si>
  <si>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</si>
  <si>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</si>
  <si>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</si>
  <si>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</si>
  <si>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</si>
  <si>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</si>
  <si>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</si>
  <si>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</si>
  <si>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</si>
  <si>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</si>
  <si>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</si>
  <si>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</si>
  <si>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</si>
  <si>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</si>
  <si>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</si>
  <si>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</si>
  <si>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</si>
  <si>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</si>
  <si>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</si>
  <si>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</si>
  <si>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</si>
  <si>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</si>
  <si>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</si>
  <si>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</si>
  <si>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</si>
  <si>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</si>
  <si>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</si>
  <si>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</si>
  <si>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</si>
  <si>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</si>
  <si>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</si>
  <si>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</si>
  <si>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</si>
  <si>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</si>
  <si>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</si>
  <si>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</si>
  <si>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</si>
  <si>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</si>
  <si>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</si>
  <si>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</si>
  <si>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</si>
  <si>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</si>
  <si>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</si>
  <si>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</si>
  <si>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</si>
  <si>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</si>
  <si>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</si>
  <si>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</si>
  <si>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</si>
  <si>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</si>
  <si>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</si>
  <si>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</si>
  <si>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</si>
  <si>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</si>
  <si>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</si>
  <si>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</si>
  <si>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</si>
  <si>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</si>
  <si>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</si>
  <si>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</si>
  <si>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</si>
  <si>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</si>
  <si>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</si>
  <si>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</si>
  <si>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</si>
  <si>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</si>
  <si>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</si>
  <si>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</si>
  <si>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</si>
  <si>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</si>
  <si>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</si>
  <si>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</si>
  <si>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</si>
  <si>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</si>
  <si>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</si>
  <si>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</si>
  <si>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</si>
  <si>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</si>
  <si>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</si>
  <si>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</si>
  <si>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</si>
  <si>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</si>
  <si>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</si>
  <si>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</si>
  <si>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</si>
  <si>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</si>
  <si>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</si>
  <si>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</si>
  <si>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</si>
  <si>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</si>
  <si>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</si>
  <si>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</si>
  <si>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</si>
  <si>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</si>
  <si>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</si>
  <si>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</si>
  <si>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</si>
  <si>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</si>
  <si>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</si>
  <si>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</si>
  <si>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</si>
  <si>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</si>
  <si>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</si>
  <si>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</si>
  <si>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</si>
  <si>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</si>
  <si>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</si>
  <si>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</si>
  <si>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</si>
  <si>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</si>
  <si>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</si>
  <si>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</si>
  <si>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</si>
  <si>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</si>
  <si>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</si>
  <si>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</si>
  <si>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</si>
  <si>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</si>
  <si>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</si>
  <si>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</si>
  <si>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</si>
  <si>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</si>
  <si>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</si>
  <si>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</si>
  <si>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</si>
  <si>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</si>
  <si>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</si>
  <si>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</si>
  <si>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</si>
  <si>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</si>
  <si>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</si>
  <si>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</si>
  <si>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</si>
  <si>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</si>
  <si>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</si>
  <si>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</si>
  <si>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</si>
  <si>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</si>
  <si>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</si>
  <si>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</si>
  <si>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</si>
  <si>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</si>
  <si>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</si>
  <si>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</si>
  <si>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</si>
  <si>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</si>
  <si>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</si>
  <si>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</si>
  <si>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</si>
  <si>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</si>
  <si>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</si>
  <si>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</si>
  <si>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</si>
  <si>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</si>
  <si>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</si>
  <si>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</si>
  <si>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</si>
  <si>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</si>
  <si>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</si>
  <si>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</si>
  <si>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</si>
  <si>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</si>
  <si>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</si>
  <si>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</si>
  <si>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</si>
  <si>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</si>
  <si>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</si>
  <si>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</si>
  <si>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</si>
  <si>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</si>
  <si>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</si>
  <si>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</si>
  <si>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</si>
  <si>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</si>
  <si>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</si>
  <si>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</si>
  <si>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</si>
  <si>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</si>
  <si>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</si>
  <si>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</si>
  <si>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</si>
  <si>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</si>
  <si>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</si>
  <si>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</si>
  <si>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</si>
  <si>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</si>
  <si>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</si>
  <si>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</si>
  <si>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</si>
  <si>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</si>
  <si>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</si>
  <si>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</si>
  <si>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</si>
  <si>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</si>
  <si>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</si>
  <si>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</si>
  <si>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</si>
  <si>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</si>
  <si>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</si>
  <si>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</si>
  <si>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</si>
  <si>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</si>
  <si>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</si>
  <si>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</si>
  <si>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</si>
  <si>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</si>
  <si>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</si>
  <si>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</si>
  <si>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</si>
  <si>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</si>
  <si>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</si>
  <si>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</si>
  <si>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</si>
  <si>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</si>
  <si>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</si>
  <si>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</si>
  <si>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</si>
  <si>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</si>
  <si>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</si>
  <si>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</si>
  <si>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</si>
  <si>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</si>
  <si>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</si>
  <si>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</si>
  <si>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</si>
  <si>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</si>
  <si>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</si>
  <si>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</si>
  <si>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</si>
  <si>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</si>
  <si>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</si>
  <si>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</si>
  <si>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</si>
  <si>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</si>
  <si>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</si>
  <si>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</si>
  <si>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</si>
  <si>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</si>
  <si>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</si>
  <si>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</si>
  <si>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</si>
  <si>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</si>
  <si>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</si>
  <si>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</si>
  <si>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</si>
  <si>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</si>
  <si>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</si>
  <si>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</si>
  <si>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</si>
  <si>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</si>
  <si>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</si>
  <si>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</si>
  <si>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</si>
  <si>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</si>
  <si>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</si>
  <si>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</si>
  <si>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</si>
  <si>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</si>
  <si>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</si>
  <si>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</si>
  <si>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</si>
  <si>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</si>
  <si>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</si>
  <si>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</si>
  <si>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</si>
  <si>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</si>
  <si>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</si>
  <si>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</si>
  <si>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</si>
  <si>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</si>
  <si>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</si>
  <si>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</si>
  <si>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</si>
  <si>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</si>
  <si>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</si>
  <si>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</si>
  <si>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</si>
  <si>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</si>
  <si>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</si>
  <si>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</si>
  <si>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</si>
  <si>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</si>
  <si>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</si>
  <si>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</si>
  <si>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</si>
  <si>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</si>
  <si>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</si>
  <si>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</si>
  <si>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</si>
  <si>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</si>
  <si>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</si>
  <si>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</si>
  <si>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</si>
  <si>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</si>
  <si>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</si>
  <si>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</si>
  <si>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</si>
  <si>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</si>
  <si>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</si>
  <si>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</si>
  <si>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</si>
  <si>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</si>
  <si>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</si>
  <si>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</si>
  <si>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</si>
  <si>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</si>
  <si>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</si>
  <si>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</si>
  <si>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</si>
  <si>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</si>
  <si>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</si>
  <si>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</si>
  <si>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</si>
  <si>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</si>
  <si>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</si>
  <si>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</si>
  <si>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</si>
  <si>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</si>
  <si>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</si>
  <si>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</si>
  <si>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</si>
  <si>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</si>
  <si>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</si>
  <si>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</si>
  <si>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</si>
  <si>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</si>
  <si>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</si>
  <si>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</si>
  <si>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</si>
  <si>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</si>
  <si>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</si>
  <si>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</si>
  <si>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</si>
  <si>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</si>
  <si>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</si>
  <si>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</si>
  <si>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</si>
  <si>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</si>
  <si>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</si>
  <si>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</si>
  <si>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</si>
  <si>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</si>
  <si>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</si>
  <si>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</si>
  <si>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</si>
  <si>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</si>
  <si>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</si>
  <si>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</si>
  <si>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</si>
  <si>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</si>
  <si>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</si>
  <si>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</si>
  <si>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</si>
  <si>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</si>
  <si>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</si>
  <si>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</si>
  <si>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</si>
  <si>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</si>
  <si>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</si>
  <si>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</si>
  <si>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</si>
  <si>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</si>
  <si>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</si>
  <si>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</si>
  <si>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</si>
  <si>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</si>
  <si>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</si>
  <si>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</si>
  <si>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</si>
  <si>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</si>
  <si>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</si>
  <si>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</si>
  <si>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</si>
  <si>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</si>
  <si>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</si>
  <si>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</si>
  <si>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</si>
  <si>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</si>
  <si>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</si>
  <si>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</si>
  <si>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</si>
  <si>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</si>
  <si>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</si>
  <si>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</si>
  <si>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</si>
  <si>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</si>
  <si>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</si>
  <si>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</si>
  <si>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</si>
  <si>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</si>
  <si>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</si>
  <si>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</si>
  <si>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</si>
  <si>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</si>
  <si>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</si>
  <si>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</si>
  <si>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</si>
  <si>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</si>
  <si>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</si>
  <si>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</si>
  <si>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</si>
  <si>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</si>
  <si>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</si>
  <si>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</si>
  <si>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</si>
  <si>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</si>
  <si>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</si>
  <si>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</si>
  <si>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</si>
  <si>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</si>
  <si>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</si>
  <si>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</si>
  <si>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</si>
  <si>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</si>
  <si>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</si>
  <si>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</si>
  <si>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</si>
  <si>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</si>
  <si>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</si>
  <si>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</si>
  <si>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</si>
  <si>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</si>
  <si>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</si>
  <si>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</si>
  <si>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</si>
  <si>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</si>
  <si>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</si>
  <si>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</si>
  <si>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</si>
  <si>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</si>
  <si>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</si>
  <si>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</si>
  <si>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</si>
  <si>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</si>
  <si>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</si>
  <si>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</si>
  <si>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</si>
  <si>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</si>
  <si>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</si>
  <si>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</si>
  <si>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</si>
  <si>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</si>
  <si>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</si>
  <si>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</si>
  <si>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</si>
  <si>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</si>
  <si>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</si>
  <si>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</si>
  <si>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</si>
  <si>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</si>
  <si>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</si>
  <si>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</si>
  <si>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</si>
  <si>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</si>
  <si>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</si>
  <si>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</si>
  <si>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</si>
  <si>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</si>
  <si>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</si>
  <si>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</si>
  <si>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</si>
  <si>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</si>
  <si>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</si>
  <si>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</si>
  <si>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</si>
  <si>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</si>
  <si>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</si>
  <si>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</si>
  <si>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</si>
  <si>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</si>
  <si>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</si>
  <si>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</si>
  <si>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</si>
  <si>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</si>
  <si>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</si>
  <si>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</si>
  <si>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</si>
  <si>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</si>
  <si>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</si>
  <si>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</si>
  <si>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</si>
  <si>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</si>
  <si>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</si>
  <si>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</si>
  <si>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</si>
  <si>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</si>
  <si>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</si>
  <si>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</si>
  <si>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</si>
  <si>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</si>
  <si>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</si>
  <si>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</si>
  <si>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</si>
  <si>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</si>
  <si>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</si>
  <si>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</si>
  <si>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</si>
  <si>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</si>
  <si>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</si>
  <si>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</si>
  <si>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</si>
  <si>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</si>
  <si>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</si>
  <si>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</si>
  <si>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</si>
  <si>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</si>
  <si>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</si>
  <si>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</si>
  <si>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</si>
  <si>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</si>
  <si>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</si>
  <si>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</si>
  <si>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</si>
  <si>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</si>
  <si>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</si>
  <si>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</si>
  <si>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</si>
  <si>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</si>
  <si>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</si>
  <si>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</si>
  <si>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</si>
  <si>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</si>
  <si>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</si>
  <si>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</si>
  <si>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</si>
  <si>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</si>
  <si>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</si>
  <si>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</si>
  <si>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</si>
  <si>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</si>
  <si>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</si>
  <si>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</si>
  <si>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</si>
  <si>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</si>
  <si>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</si>
  <si>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</si>
  <si>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</si>
  <si>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</si>
  <si>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</si>
  <si>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</si>
  <si>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</si>
  <si>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</si>
  <si>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</si>
  <si>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</si>
  <si>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</si>
  <si>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</si>
  <si>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</si>
  <si>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</si>
  <si>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</si>
  <si>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</si>
  <si>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</si>
  <si>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</si>
  <si>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</si>
  <si>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</si>
  <si>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</si>
  <si>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</si>
  <si>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</si>
  <si>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</si>
  <si>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</si>
  <si>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</si>
  <si>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</si>
  <si>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</si>
  <si>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</si>
  <si>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</si>
  <si>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</si>
  <si>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</si>
  <si>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</si>
  <si>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</si>
  <si>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</si>
  <si>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</si>
  <si>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</si>
  <si>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</si>
  <si>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</si>
  <si>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</si>
  <si>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</si>
  <si>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</si>
  <si>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</si>
  <si>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</si>
  <si>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</si>
  <si>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</si>
  <si>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</si>
  <si>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</si>
  <si>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</si>
  <si>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</si>
  <si>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</si>
  <si>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</si>
  <si>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</si>
  <si>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</si>
  <si>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</si>
  <si>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</si>
  <si>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</si>
  <si>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</si>
  <si>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</si>
  <si>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</si>
  <si>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</si>
  <si>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</si>
  <si>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</si>
  <si>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</si>
  <si>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</si>
  <si>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</si>
  <si>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</si>
  <si>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</si>
  <si>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</si>
  <si>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</si>
  <si>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</si>
  <si>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</si>
  <si>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</si>
  <si>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</si>
  <si>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</si>
  <si>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</si>
  <si>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</si>
  <si>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</si>
  <si>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</si>
  <si>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</si>
  <si>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</si>
  <si>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</si>
  <si>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</si>
  <si>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</si>
  <si>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</si>
  <si>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</si>
  <si>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</si>
  <si>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</si>
  <si>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</si>
  <si>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</si>
  <si>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</si>
  <si>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</si>
  <si>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</si>
  <si>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</si>
  <si>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</si>
  <si>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</si>
  <si>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</si>
  <si>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</si>
  <si>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</si>
  <si>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</si>
  <si>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</si>
  <si>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</si>
  <si>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</si>
  <si>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</si>
  <si>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</si>
  <si>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</si>
  <si>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</si>
  <si>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</si>
  <si>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</si>
  <si>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</si>
  <si>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</si>
  <si>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</si>
  <si>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</si>
  <si>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</si>
  <si>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</si>
  <si>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</si>
  <si>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</si>
  <si>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</si>
  <si>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</si>
  <si>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</si>
  <si>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</si>
  <si>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</si>
  <si>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</si>
  <si>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</si>
  <si>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</si>
  <si>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</si>
  <si>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</si>
  <si>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</si>
  <si>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</si>
  <si>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</si>
  <si>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</si>
  <si>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</si>
  <si>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</si>
  <si>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</si>
  <si>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</si>
  <si>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</si>
  <si>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</si>
  <si>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</si>
  <si>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</si>
  <si>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</si>
  <si>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</si>
  <si>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</si>
  <si>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</si>
  <si>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</si>
  <si>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</si>
  <si>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</si>
  <si>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</si>
  <si>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</si>
  <si>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</si>
  <si>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</si>
  <si>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</si>
  <si>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</si>
  <si>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</si>
  <si>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</si>
  <si>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</si>
  <si>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</si>
  <si>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</si>
  <si>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</si>
  <si>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</si>
  <si>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</si>
  <si>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</si>
  <si>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</si>
  <si>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</si>
  <si>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</si>
  <si>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</si>
  <si>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</si>
  <si>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</si>
  <si>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</si>
  <si>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</si>
  <si>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</si>
  <si>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</si>
  <si>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</si>
  <si>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</si>
  <si>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</si>
  <si>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</si>
  <si>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</si>
  <si>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</si>
  <si>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</si>
  <si>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</si>
  <si>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</si>
  <si>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</si>
  <si>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</si>
  <si>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</si>
  <si>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</si>
  <si>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</si>
  <si>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</si>
  <si>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</si>
  <si>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</si>
  <si>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</si>
  <si>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</si>
  <si>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</si>
  <si>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</si>
  <si>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</si>
  <si>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</si>
  <si>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</si>
  <si>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</si>
  <si>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</si>
  <si>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</si>
  <si>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</si>
  <si>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</si>
  <si>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</si>
  <si>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</si>
  <si>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</si>
  <si>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</si>
  <si>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</si>
  <si>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</si>
  <si>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</si>
  <si>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</si>
  <si>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</si>
  <si>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</si>
  <si>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</si>
  <si>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</si>
  <si>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</si>
  <si>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</si>
  <si>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</si>
  <si>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</si>
  <si>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</si>
  <si>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</si>
  <si>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</si>
  <si>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</si>
  <si>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</si>
  <si>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</si>
  <si>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</si>
  <si>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</si>
  <si>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</si>
  <si>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</si>
  <si>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</si>
  <si>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</si>
  <si>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</si>
  <si>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</si>
  <si>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</si>
  <si>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</si>
  <si>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</si>
  <si>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</si>
  <si>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</si>
  <si>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</si>
  <si>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</si>
  <si>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</si>
  <si>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</si>
  <si>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</si>
  <si>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</si>
  <si>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</si>
  <si>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</si>
  <si>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</si>
  <si>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</si>
  <si>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</si>
  <si>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</si>
  <si>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</si>
  <si>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</si>
  <si>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</si>
  <si>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</si>
  <si>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</si>
  <si>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</si>
  <si>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</si>
  <si>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</si>
  <si>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</si>
  <si>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</si>
  <si>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</si>
  <si>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</si>
  <si>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</si>
  <si>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</si>
  <si>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</si>
  <si>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</si>
  <si>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</si>
  <si>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</si>
  <si>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</si>
  <si>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</si>
  <si>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</si>
  <si>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</si>
  <si>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</si>
  <si>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</si>
  <si>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</si>
  <si>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</si>
  <si>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</si>
  <si>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</si>
  <si>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</si>
  <si>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</si>
  <si>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</si>
  <si>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</si>
  <si>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</si>
  <si>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</si>
  <si>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</si>
  <si>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</si>
  <si>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</si>
  <si>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</si>
  <si>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</si>
  <si>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</si>
  <si>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</si>
  <si>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</si>
  <si>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</si>
  <si>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</si>
  <si>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</si>
  <si>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</si>
  <si>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</si>
  <si>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</si>
  <si>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</si>
  <si>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</si>
  <si>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</si>
  <si>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</si>
  <si>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</si>
  <si>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</si>
  <si>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</si>
  <si>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</si>
  <si>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</si>
  <si>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</si>
  <si>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</si>
  <si>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</si>
  <si>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</si>
  <si>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</si>
  <si>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</si>
  <si>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</si>
  <si>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</si>
  <si>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</si>
  <si>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</si>
  <si>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</si>
  <si>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</si>
  <si>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</si>
  <si>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</si>
  <si>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</si>
  <si>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</si>
  <si>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</si>
  <si>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</si>
  <si>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</si>
  <si>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</si>
  <si>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</si>
  <si>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</si>
  <si>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</si>
  <si>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</si>
  <si>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</si>
  <si>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</si>
  <si>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</si>
  <si>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</si>
  <si>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</si>
  <si>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</si>
  <si>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</si>
  <si>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</si>
  <si>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</si>
  <si>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</si>
  <si>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</si>
  <si>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</si>
  <si>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</si>
  <si>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</si>
  <si>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</si>
  <si>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</si>
  <si>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</si>
  <si>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</si>
  <si>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</si>
  <si>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</si>
  <si>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</si>
  <si>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</si>
  <si>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</si>
  <si>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</si>
  <si>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</si>
  <si>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</si>
  <si>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</si>
  <si>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</si>
  <si>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</si>
  <si>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</si>
  <si>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</si>
  <si>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</si>
  <si>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</si>
  <si>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</si>
  <si>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</si>
  <si>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</si>
  <si>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</si>
  <si>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</si>
  <si>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</si>
  <si>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</si>
  <si>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</si>
  <si>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</si>
  <si>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</si>
  <si>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</si>
  <si>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</si>
  <si>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</si>
  <si>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</si>
  <si>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</si>
  <si>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</si>
  <si>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</si>
  <si>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</si>
  <si>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</si>
  <si>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</si>
  <si>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</si>
  <si>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</si>
  <si>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</si>
  <si>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</si>
  <si>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</si>
  <si>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</si>
  <si>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</si>
  <si>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</si>
  <si>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</si>
  <si>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</si>
  <si>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</si>
  <si>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</si>
  <si>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</si>
  <si>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</si>
  <si>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</si>
  <si>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</si>
  <si>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</si>
  <si>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</si>
  <si>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</si>
  <si>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</si>
  <si>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</si>
  <si>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</si>
  <si>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</si>
  <si>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</si>
  <si>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</si>
  <si>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</si>
  <si>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</si>
  <si>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</si>
  <si>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</si>
  <si>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</si>
  <si>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</si>
  <si>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</si>
  <si>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</si>
  <si>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</si>
  <si>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</si>
  <si>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</si>
  <si>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</si>
  <si>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</si>
  <si>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</si>
  <si>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</si>
  <si>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</si>
  <si>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</si>
  <si>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</si>
  <si>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</si>
  <si>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</si>
  <si>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</si>
  <si>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</si>
  <si>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</si>
  <si>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</si>
  <si>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</si>
  <si>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</si>
  <si>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</si>
  <si>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</si>
  <si>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</si>
  <si>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</si>
  <si>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</si>
  <si>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</si>
  <si>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</si>
  <si>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</si>
  <si>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</si>
  <si>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</si>
  <si>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</si>
  <si>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</si>
  <si>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</si>
  <si>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</si>
  <si>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</si>
  <si>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</si>
  <si>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</si>
  <si>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</si>
  <si>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</si>
  <si>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</si>
  <si>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</si>
  <si>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</si>
  <si>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</si>
  <si>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</si>
  <si>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</si>
  <si>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</si>
  <si>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</si>
  <si>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</si>
  <si>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</si>
  <si>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</si>
  <si>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</si>
  <si>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</si>
  <si>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</si>
  <si>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</si>
  <si>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</si>
  <si>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</si>
  <si>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</si>
  <si>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</si>
  <si>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</si>
  <si>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</si>
  <si>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</si>
  <si>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</si>
  <si>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</si>
  <si>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</si>
  <si>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</si>
  <si>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</si>
  <si>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</si>
  <si>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</si>
  <si>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</si>
  <si>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</si>
  <si>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</si>
  <si>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</si>
  <si>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</si>
  <si>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</si>
  <si>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</si>
  <si>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</si>
  <si>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</si>
  <si>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</si>
  <si>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</si>
  <si>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</si>
  <si>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</si>
  <si>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</si>
  <si>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</si>
  <si>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</si>
  <si>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</si>
  <si>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</si>
  <si>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</si>
  <si>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</si>
  <si>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</si>
  <si>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</si>
  <si>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</si>
  <si>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</si>
  <si>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</si>
  <si>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</si>
  <si>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</si>
  <si>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</si>
  <si>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</si>
  <si>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</si>
  <si>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</si>
  <si>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</si>
  <si>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</si>
  <si>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</si>
  <si>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</si>
  <si>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</si>
  <si>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</si>
  <si>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</si>
  <si>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</si>
  <si>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</si>
  <si>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</si>
  <si>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</si>
  <si>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</si>
  <si>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</si>
  <si>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</si>
  <si>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</si>
  <si>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</si>
  <si>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</si>
  <si>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</si>
  <si>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</si>
  <si>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</si>
  <si>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</si>
  <si>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</si>
  <si>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</si>
  <si>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</si>
  <si>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</si>
  <si>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</si>
  <si>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</si>
  <si>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</si>
  <si>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</si>
  <si>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</si>
  <si>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</si>
  <si>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</si>
  <si>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</si>
  <si>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</si>
  <si>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</si>
  <si>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</si>
  <si>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</si>
  <si>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</si>
  <si>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</si>
  <si>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</si>
  <si>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</si>
  <si>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</si>
  <si>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</si>
  <si>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</si>
  <si>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</si>
  <si>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</si>
  <si>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</si>
  <si>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</si>
  <si>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</si>
  <si>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</si>
  <si>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</si>
  <si>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</si>
  <si>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</si>
  <si>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</si>
  <si>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</si>
  <si>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</si>
  <si>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</si>
  <si>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</si>
  <si>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</si>
  <si>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</si>
  <si>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</si>
  <si>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</si>
  <si>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</si>
  <si>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</si>
  <si>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</si>
  <si>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</si>
  <si>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</si>
  <si>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</si>
  <si>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</si>
  <si>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</si>
  <si>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</si>
  <si>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</si>
  <si>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</si>
  <si>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</si>
  <si>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</si>
  <si>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</si>
  <si>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</si>
  <si>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</si>
  <si>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</si>
  <si>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</si>
  <si>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</si>
  <si>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</si>
  <si>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</si>
  <si>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</si>
  <si>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</si>
  <si>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</si>
  <si>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</si>
  <si>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</si>
  <si>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</si>
  <si>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</si>
  <si>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</si>
  <si>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</si>
  <si>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</si>
  <si>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</si>
  <si>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</si>
  <si>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</si>
  <si>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</si>
  <si>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</si>
  <si>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</si>
  <si>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</si>
  <si>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</si>
  <si>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</si>
  <si>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</si>
  <si>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</si>
  <si>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</si>
  <si>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</si>
  <si>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</si>
  <si>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</si>
  <si>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</si>
  <si>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</si>
  <si>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</si>
  <si>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</si>
  <si>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</si>
  <si>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</si>
  <si>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</si>
  <si>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</si>
  <si>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</si>
  <si>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</si>
  <si>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</si>
  <si>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</si>
  <si>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</si>
  <si>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</si>
  <si>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</si>
  <si>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</si>
  <si>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</si>
  <si>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</si>
  <si>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</si>
  <si>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</si>
  <si>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</si>
  <si>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</si>
  <si>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</si>
  <si>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</si>
  <si>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</si>
  <si>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</si>
  <si>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</si>
  <si>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</si>
  <si>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</si>
  <si>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</si>
  <si>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</si>
  <si>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</si>
  <si>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</si>
  <si>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</si>
  <si>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</si>
  <si>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</si>
  <si>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</si>
  <si>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</si>
  <si>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</si>
  <si>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</si>
  <si>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</si>
  <si>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</si>
  <si>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</si>
  <si>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</si>
  <si>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</si>
  <si>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</si>
  <si>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</si>
  <si>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</si>
  <si>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</si>
  <si>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</si>
  <si>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</si>
  <si>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</si>
  <si>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</si>
  <si>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</si>
  <si>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</si>
  <si>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</si>
  <si>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</si>
  <si>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</si>
  <si>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</si>
  <si>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</si>
  <si>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</si>
  <si>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</si>
  <si>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</si>
  <si>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</si>
  <si>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</si>
  <si>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</si>
  <si>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</si>
  <si>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</si>
  <si>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</si>
  <si>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</si>
  <si>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</si>
  <si>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</si>
  <si>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</si>
  <si>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</si>
  <si>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</si>
  <si>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</si>
  <si>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</si>
  <si>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</si>
  <si>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</si>
  <si>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</si>
  <si>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</si>
  <si>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</si>
  <si>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</si>
  <si>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</si>
  <si>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</si>
  <si>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</si>
  <si>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</si>
  <si>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</si>
  <si>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</si>
  <si>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</si>
  <si>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</si>
  <si>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</si>
  <si>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</si>
  <si>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</si>
  <si>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</si>
  <si>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</si>
  <si>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</si>
  <si>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</si>
  <si>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</si>
  <si>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</si>
  <si>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</si>
  <si>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</si>
  <si>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</si>
  <si>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</si>
  <si>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</si>
  <si>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</si>
  <si>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</si>
  <si>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</si>
  <si>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</si>
  <si>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</si>
  <si>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</si>
  <si>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</si>
  <si>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</si>
  <si>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</si>
  <si>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</si>
  <si>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</si>
  <si>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</si>
  <si>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</si>
  <si>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</si>
  <si>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</si>
  <si>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</si>
  <si>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</si>
  <si>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</si>
  <si>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</si>
  <si>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</si>
  <si>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</si>
  <si>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</si>
  <si>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</si>
  <si>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</si>
  <si>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</si>
  <si>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</si>
  <si>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</si>
  <si>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</si>
  <si>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</si>
  <si>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</si>
  <si>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</si>
  <si>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</si>
  <si>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</si>
  <si>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</si>
  <si>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</si>
  <si>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</si>
  <si>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</si>
  <si>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</si>
  <si>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</si>
  <si>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</si>
  <si>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</si>
  <si>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</si>
  <si>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</si>
  <si>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</si>
  <si>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</si>
  <si>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</si>
  <si>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</si>
  <si>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</si>
  <si>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</si>
  <si>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</si>
  <si>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</si>
  <si>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</si>
  <si>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</si>
  <si>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</si>
  <si>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</si>
  <si>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</si>
  <si>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</si>
  <si>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</si>
  <si>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</si>
  <si>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</si>
  <si>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</si>
  <si>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</si>
  <si>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</si>
  <si>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</si>
  <si>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</si>
  <si>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</si>
  <si>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</si>
  <si>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</si>
  <si>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</si>
  <si>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</si>
  <si>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</si>
  <si>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</si>
  <si>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</si>
  <si>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</si>
  <si>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</si>
  <si>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</si>
  <si>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</si>
  <si>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</si>
  <si>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</si>
  <si>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</si>
  <si>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</si>
  <si>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</si>
  <si>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</si>
  <si>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</si>
  <si>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</si>
  <si>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</si>
  <si>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</si>
  <si>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</si>
  <si>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</si>
  <si>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</si>
  <si>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</si>
  <si>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</si>
  <si>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</si>
  <si>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</si>
  <si>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</si>
  <si>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</si>
  <si>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</si>
  <si>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</si>
  <si>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</si>
  <si>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</si>
  <si>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</si>
  <si>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</si>
  <si>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</si>
  <si>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</si>
  <si>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</si>
  <si>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</si>
  <si>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</si>
  <si>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</si>
  <si>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</si>
  <si>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</si>
  <si>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</si>
  <si>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</si>
  <si>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</si>
  <si>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</si>
  <si>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</si>
  <si>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</si>
  <si>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</si>
  <si>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</si>
  <si>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</si>
  <si>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</si>
  <si>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</si>
  <si>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</si>
  <si>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</si>
  <si>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</si>
  <si>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</si>
  <si>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</si>
  <si>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</si>
  <si>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</si>
  <si>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</si>
  <si>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</si>
  <si>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</si>
  <si>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</si>
  <si>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</si>
  <si>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</si>
  <si>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</si>
  <si>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</si>
  <si>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</si>
  <si>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</si>
  <si>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</si>
  <si>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</si>
  <si>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</si>
  <si>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</si>
  <si>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</si>
  <si>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</si>
  <si>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</si>
  <si>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</si>
  <si>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</si>
  <si>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</si>
  <si>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</si>
  <si>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</si>
  <si>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</si>
  <si>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</si>
  <si>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</si>
  <si>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</si>
  <si>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</si>
  <si>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</si>
  <si>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</si>
  <si>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</si>
  <si>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</si>
  <si>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</si>
  <si>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</si>
  <si>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</si>
  <si>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</si>
  <si>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</si>
  <si>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</si>
  <si>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</si>
  <si>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</si>
  <si>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</si>
  <si>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</si>
  <si>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</si>
  <si>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</si>
  <si>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</si>
  <si>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</si>
  <si>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</si>
  <si>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</si>
  <si>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</si>
  <si>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</si>
  <si>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</si>
  <si>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</si>
  <si>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</si>
  <si>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</si>
  <si>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</si>
  <si>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</si>
  <si>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</si>
  <si>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</si>
  <si>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</si>
  <si>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</si>
  <si>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</si>
  <si>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</si>
  <si>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</si>
  <si>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</si>
  <si>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</si>
  <si>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</si>
  <si>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</si>
  <si>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</si>
  <si>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</si>
  <si>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</si>
  <si>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</si>
  <si>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</si>
  <si>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</si>
  <si>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</si>
  <si>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</si>
  <si>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</si>
  <si>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</si>
  <si>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</si>
  <si>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</si>
  <si>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</si>
  <si>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</si>
  <si>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</si>
  <si>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</si>
  <si>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</si>
  <si>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</si>
  <si>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</si>
  <si>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</si>
  <si>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</si>
  <si>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</si>
  <si>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</si>
  <si>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</si>
  <si>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</si>
  <si>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</si>
  <si>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</si>
  <si>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</si>
  <si>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</si>
  <si>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</si>
  <si>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</si>
  <si>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</si>
  <si>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</si>
  <si>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</si>
  <si>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</si>
  <si>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</si>
  <si>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</si>
  <si>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</si>
  <si>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</si>
  <si>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</si>
  <si>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</si>
  <si>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</si>
  <si>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</si>
  <si>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</si>
  <si>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</si>
  <si>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</si>
  <si>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</si>
  <si>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</si>
  <si>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</si>
  <si>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</si>
  <si>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</si>
  <si>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</si>
  <si>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</si>
  <si>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</si>
  <si>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</si>
  <si>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</si>
  <si>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</si>
  <si>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</si>
  <si>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</si>
  <si>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</si>
  <si>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</si>
  <si>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</si>
  <si>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</si>
  <si>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</si>
  <si>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</si>
  <si>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</si>
  <si>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</si>
  <si>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</si>
  <si>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</si>
  <si>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</si>
  <si>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</si>
  <si>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</si>
  <si>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</si>
  <si>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</si>
  <si>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</si>
  <si>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</si>
  <si>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</si>
  <si>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</si>
  <si>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</si>
  <si>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</si>
  <si>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</si>
  <si>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</si>
  <si>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</si>
  <si>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</si>
  <si>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</si>
  <si>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</si>
  <si>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</si>
  <si>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</si>
  <si>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</si>
  <si>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</si>
  <si>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</si>
  <si>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</si>
  <si>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</si>
  <si>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</si>
  <si>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</si>
  <si>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</si>
  <si>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</si>
  <si>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</si>
  <si>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</si>
  <si>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</si>
  <si>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</si>
  <si>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</si>
  <si>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</si>
  <si>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</si>
  <si>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</si>
  <si>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</si>
  <si>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</si>
  <si>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</si>
  <si>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</si>
  <si>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</si>
  <si>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</si>
  <si>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</si>
  <si>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</si>
  <si>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</si>
  <si>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</si>
  <si>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</si>
  <si>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</si>
  <si>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</si>
  <si>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</si>
  <si>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</si>
  <si>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</si>
  <si>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</si>
  <si>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</si>
  <si>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</si>
  <si>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</si>
  <si>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</si>
  <si>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</si>
  <si>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</si>
  <si>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</si>
  <si>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</si>
  <si>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</si>
  <si>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</si>
  <si>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</si>
  <si>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</si>
  <si>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</si>
  <si>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</si>
  <si>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</si>
  <si>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</si>
  <si>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</si>
  <si>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</si>
  <si>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</si>
  <si>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</si>
  <si>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</si>
  <si>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</si>
  <si>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</si>
  <si>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</si>
  <si>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</si>
  <si>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</si>
  <si>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</si>
  <si>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</si>
  <si>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</si>
  <si>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</si>
  <si>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</si>
  <si>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</si>
  <si>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</si>
  <si>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</si>
  <si>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</si>
  <si>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</si>
  <si>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</si>
  <si>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</si>
  <si>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</si>
  <si>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</si>
  <si>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</si>
  <si>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</si>
  <si>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</si>
  <si>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</si>
  <si>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</si>
  <si>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</si>
  <si>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</si>
  <si>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</si>
  <si>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</si>
  <si>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</si>
  <si>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</si>
  <si>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</si>
  <si>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</si>
  <si>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</si>
  <si>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</si>
  <si>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</si>
  <si>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</si>
  <si>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</si>
  <si>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</si>
  <si>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</si>
  <si>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</si>
  <si>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</si>
  <si>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</si>
  <si>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</si>
  <si>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</si>
  <si>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</si>
  <si>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</si>
  <si>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</si>
  <si>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</si>
  <si>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</si>
  <si>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</si>
  <si>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</si>
  <si>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</si>
  <si>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</si>
  <si>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</si>
  <si>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</si>
  <si>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</si>
  <si>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</si>
  <si>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</si>
  <si>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</si>
  <si>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</si>
  <si>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</si>
  <si>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</si>
  <si>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</si>
  <si>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</si>
  <si>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</si>
  <si>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</si>
  <si>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</si>
  <si>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</si>
  <si>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</si>
  <si>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</si>
  <si>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</si>
  <si>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</si>
  <si>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</si>
  <si>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</si>
  <si>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</si>
  <si>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</si>
  <si>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</si>
  <si>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</si>
  <si>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</si>
  <si>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</si>
  <si>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</si>
  <si>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</si>
  <si>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</si>
  <si>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</si>
  <si>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</si>
  <si>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</si>
  <si>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</si>
  <si>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</si>
  <si>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</si>
  <si>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</si>
  <si>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</si>
  <si>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</si>
  <si>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</si>
  <si>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</si>
  <si>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</si>
  <si>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</si>
  <si>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</si>
  <si>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</si>
  <si>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</si>
  <si>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</si>
  <si>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</si>
  <si>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</si>
  <si>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</si>
  <si>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</si>
  <si>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</si>
  <si>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</si>
  <si>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</si>
  <si>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</si>
  <si>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</si>
  <si>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</si>
  <si>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</si>
  <si>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</si>
  <si>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</si>
  <si>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</si>
  <si>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</si>
  <si>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</si>
  <si>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</si>
  <si>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</si>
  <si>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</si>
  <si>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</si>
  <si>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</si>
  <si>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</si>
  <si>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</si>
  <si>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</si>
  <si>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</si>
  <si>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</si>
  <si>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</si>
  <si>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</si>
  <si>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</si>
  <si>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</si>
  <si>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</si>
  <si>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</si>
  <si>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</si>
  <si>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</si>
  <si>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</si>
  <si>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</si>
  <si>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</si>
  <si>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</si>
  <si>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</si>
  <si>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</si>
  <si>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</si>
  <si>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</si>
  <si>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</si>
  <si>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</si>
  <si>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</si>
  <si>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</si>
  <si>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</si>
  <si>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</si>
  <si>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</si>
  <si>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</si>
  <si>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</si>
  <si>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</si>
  <si>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</si>
  <si>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</si>
  <si>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</si>
  <si>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</si>
  <si>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</si>
  <si>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</si>
  <si>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</si>
  <si>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</si>
  <si>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</si>
  <si>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</si>
  <si>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</si>
  <si>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</si>
  <si>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</si>
  <si>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</si>
  <si>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</si>
  <si>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</si>
  <si>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</si>
  <si>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</si>
  <si>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</si>
  <si>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</si>
  <si>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</si>
  <si>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</si>
  <si>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</si>
  <si>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</si>
  <si>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</si>
  <si>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</si>
  <si>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</si>
  <si>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</si>
  <si>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</si>
  <si>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</si>
  <si>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</si>
  <si>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</si>
  <si>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</si>
  <si>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</si>
  <si>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</si>
  <si>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</si>
  <si>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</si>
  <si>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</si>
  <si>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</si>
  <si>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</si>
  <si>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</si>
  <si>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</si>
  <si>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</si>
  <si>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</si>
  <si>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</si>
  <si>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</si>
  <si>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</si>
  <si>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</si>
  <si>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</si>
  <si>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</si>
  <si>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</si>
  <si>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</si>
  <si>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</si>
  <si>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</si>
  <si>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</si>
  <si>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</si>
  <si>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</si>
  <si>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</si>
  <si>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</si>
  <si>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</si>
  <si>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</si>
  <si>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</si>
  <si>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</si>
  <si>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</si>
  <si>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</si>
  <si>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</si>
  <si>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</si>
  <si>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</si>
  <si>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</si>
  <si>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</si>
  <si>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</si>
  <si>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</si>
  <si>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</si>
  <si>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</si>
  <si>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</si>
  <si>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</si>
  <si>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</si>
  <si>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</si>
  <si>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</si>
  <si>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</si>
  <si>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</si>
  <si>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</si>
  <si>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</si>
  <si>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</si>
  <si>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</si>
  <si>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</si>
  <si>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</si>
  <si>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</si>
  <si>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</si>
  <si>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</si>
  <si>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</si>
  <si>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</si>
  <si>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</si>
  <si>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</si>
  <si>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</si>
  <si>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</si>
  <si>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</si>
  <si>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</si>
  <si>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</si>
  <si>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</si>
  <si>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</si>
  <si>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</si>
  <si>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</si>
  <si>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</si>
  <si>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</si>
  <si>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</si>
  <si>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</si>
  <si>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</si>
  <si>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</si>
  <si>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</si>
  <si>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</si>
  <si>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</si>
  <si>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</si>
  <si>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</si>
  <si>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</si>
  <si>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</si>
  <si>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</si>
  <si>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</si>
  <si>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</si>
  <si>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</si>
  <si>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</si>
  <si>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</si>
  <si>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</si>
  <si>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</si>
  <si>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</si>
  <si>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</si>
  <si>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</si>
  <si>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</si>
  <si>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</si>
  <si>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</si>
  <si>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</si>
  <si>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</si>
  <si>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</si>
  <si>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</si>
  <si>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</si>
  <si>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</si>
  <si>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</si>
  <si>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</si>
  <si>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</si>
  <si>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</si>
  <si>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</si>
  <si>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</si>
  <si>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</si>
  <si>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</si>
  <si>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</si>
  <si>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</si>
  <si>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</si>
  <si>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</si>
  <si>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</si>
  <si>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</si>
  <si>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</si>
  <si>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</si>
  <si>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</si>
  <si>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</si>
  <si>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</si>
  <si>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</si>
  <si>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</si>
  <si>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</si>
  <si>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</si>
  <si>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</si>
  <si>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</si>
  <si>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</si>
  <si>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</si>
  <si>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</si>
  <si>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</si>
  <si>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</si>
  <si>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</si>
  <si>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</si>
  <si>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</si>
  <si>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</si>
  <si>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</si>
  <si>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</si>
  <si>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</si>
  <si>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</si>
  <si>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</si>
  <si>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</si>
  <si>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</si>
  <si>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</si>
  <si>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</si>
  <si>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</si>
  <si>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</si>
  <si>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</si>
  <si>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</si>
  <si>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</si>
  <si>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</si>
  <si>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</si>
  <si>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</si>
  <si>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</si>
  <si>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</si>
  <si>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</si>
  <si>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</si>
  <si>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</si>
  <si>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</si>
  <si>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</si>
  <si>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</si>
  <si>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</si>
  <si>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</si>
  <si>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</si>
  <si>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</si>
  <si>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</si>
  <si>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</si>
  <si>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</si>
  <si>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</si>
  <si>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</si>
  <si>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</si>
  <si>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</si>
  <si>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</si>
  <si>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</si>
  <si>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</si>
  <si>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</si>
  <si>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</si>
  <si>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</si>
  <si>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</si>
  <si>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</si>
  <si>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</si>
  <si>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</si>
  <si>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</si>
  <si>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</si>
  <si>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</si>
  <si>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</si>
  <si>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</si>
  <si>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</si>
  <si>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</si>
  <si>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</si>
  <si>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</si>
  <si>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</si>
  <si>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</si>
  <si>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</si>
  <si>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</si>
  <si>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</si>
  <si>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</si>
  <si>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</si>
  <si>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</si>
  <si>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</si>
  <si>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</si>
  <si>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</si>
  <si>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</si>
  <si>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</si>
  <si>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</si>
  <si>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</si>
  <si>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</si>
  <si>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</si>
  <si>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</si>
  <si>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</si>
  <si>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</si>
  <si>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</si>
  <si>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</si>
  <si>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</si>
  <si>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</si>
  <si>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</si>
  <si>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</si>
  <si>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</si>
  <si>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</si>
  <si>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</si>
  <si>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</si>
  <si>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</si>
  <si>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</si>
  <si>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</si>
  <si>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</si>
  <si>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</si>
  <si>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</si>
  <si>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</si>
  <si>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</si>
  <si>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</si>
  <si>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</si>
  <si>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</si>
  <si>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</si>
  <si>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</si>
  <si>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</si>
  <si>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</si>
  <si>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</si>
  <si>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</si>
  <si>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</si>
  <si>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</si>
  <si>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</si>
  <si>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</si>
  <si>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</si>
  <si>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</si>
  <si>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</si>
  <si>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</si>
  <si>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</si>
  <si>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</si>
  <si>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</si>
  <si>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</si>
  <si>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</si>
  <si>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</si>
  <si>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</si>
  <si>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</si>
  <si>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</si>
  <si>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</si>
  <si>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</si>
  <si>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</si>
  <si>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</si>
  <si>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</si>
  <si>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</si>
  <si>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</si>
  <si>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</si>
  <si>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</si>
  <si>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</si>
  <si>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</si>
  <si>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</si>
  <si>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</si>
  <si>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</si>
  <si>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</si>
  <si>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</si>
  <si>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</si>
  <si>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</si>
  <si>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</si>
  <si>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</si>
  <si>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</si>
  <si>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</si>
  <si>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</si>
  <si>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</si>
  <si>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</si>
  <si>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</si>
  <si>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</si>
  <si>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</si>
  <si>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</si>
  <si>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</si>
  <si>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</si>
  <si>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</si>
  <si>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</si>
  <si>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</si>
  <si>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</si>
  <si>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</si>
  <si>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</si>
  <si>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</si>
  <si>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</si>
  <si>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</si>
  <si>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</si>
  <si>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</si>
  <si>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</si>
  <si>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</si>
  <si>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</si>
  <si>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</si>
  <si>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</si>
  <si>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</si>
  <si>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</si>
  <si>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</si>
  <si>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</si>
  <si>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</si>
  <si>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</si>
  <si>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</si>
  <si>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</si>
  <si>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</si>
  <si>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</si>
  <si>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</si>
  <si>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</si>
  <si>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</si>
  <si>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</si>
  <si>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</si>
  <si>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</si>
  <si>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</si>
  <si>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</si>
  <si>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</si>
  <si>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</si>
  <si>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</si>
  <si>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</si>
  <si>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</si>
  <si>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</si>
  <si>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</si>
  <si>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</si>
  <si>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</si>
  <si>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</si>
  <si>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</si>
  <si>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</si>
  <si>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</si>
  <si>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</si>
  <si>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</si>
  <si>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</si>
  <si>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</si>
  <si>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</si>
  <si>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</si>
  <si>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</si>
  <si>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</si>
  <si>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</si>
  <si>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</si>
  <si>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</si>
  <si>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</si>
  <si>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</si>
  <si>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</si>
  <si>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</si>
  <si>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</si>
  <si>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</si>
  <si>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</si>
  <si>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</si>
  <si>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</si>
  <si>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</si>
  <si>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</si>
  <si>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</si>
  <si>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</si>
  <si>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</si>
  <si>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</si>
  <si>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</si>
  <si>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</si>
  <si>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</si>
  <si>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</si>
  <si>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</si>
  <si>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</si>
  <si>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</si>
  <si>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</si>
  <si>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</si>
  <si>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</si>
  <si>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</si>
  <si>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</si>
  <si>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</si>
  <si>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</si>
  <si>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</si>
  <si>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</si>
  <si>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</si>
  <si>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</si>
  <si>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</si>
  <si>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</si>
  <si>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</si>
  <si>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</si>
  <si>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</si>
  <si>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</si>
  <si>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</si>
  <si>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</si>
  <si>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</si>
  <si>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</si>
  <si>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</si>
  <si>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</si>
  <si>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</si>
  <si>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</si>
  <si>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</si>
  <si>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</si>
  <si>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</si>
  <si>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</si>
  <si>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</si>
  <si>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</si>
  <si>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</si>
  <si>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</si>
  <si>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</si>
  <si>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</si>
  <si>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</si>
  <si>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</si>
  <si>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</si>
  <si>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</si>
  <si>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</si>
  <si>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</si>
  <si>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</si>
  <si>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</si>
  <si>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</si>
  <si>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</si>
  <si>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</si>
  <si>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</si>
  <si>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</si>
  <si>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</si>
  <si>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</si>
  <si>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</si>
  <si>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</si>
  <si>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</si>
  <si>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</si>
  <si>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</si>
  <si>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</si>
  <si>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</si>
  <si>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</si>
  <si>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</si>
  <si>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</si>
  <si>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</si>
  <si>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</si>
  <si>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</si>
  <si>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</si>
  <si>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</si>
  <si>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</si>
  <si>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</si>
  <si>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</si>
  <si>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</si>
  <si>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</si>
  <si>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</si>
  <si>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</si>
  <si>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</si>
  <si>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</si>
  <si>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</si>
  <si>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</si>
  <si>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</si>
  <si>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</si>
  <si>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</si>
  <si>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</si>
  <si>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</si>
  <si>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</si>
  <si>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</si>
  <si>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</si>
  <si>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</si>
  <si>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</si>
  <si>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</si>
  <si>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</si>
  <si>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</si>
  <si>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</si>
  <si>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</si>
  <si>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</si>
  <si>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</si>
  <si>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</si>
  <si>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</si>
  <si>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</si>
  <si>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</si>
  <si>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</si>
  <si>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</si>
  <si>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</si>
  <si>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</si>
  <si>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</si>
  <si>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</si>
  <si>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</si>
  <si>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</si>
  <si>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</si>
  <si>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</si>
  <si>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</si>
  <si>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</si>
  <si>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</si>
  <si>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</si>
  <si>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</si>
  <si>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</si>
  <si>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</si>
  <si>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</si>
  <si>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</si>
  <si>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</si>
  <si>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</si>
  <si>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</si>
  <si>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</si>
  <si>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</si>
  <si>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</si>
  <si>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</si>
  <si>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</si>
  <si>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</si>
  <si>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</si>
  <si>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</si>
  <si>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</si>
  <si>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</si>
  <si>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</si>
  <si>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</si>
  <si>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</si>
  <si>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</si>
  <si>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</si>
  <si>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</si>
  <si>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</si>
  <si>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</si>
  <si>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</si>
  <si>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</si>
  <si>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</si>
  <si>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</si>
  <si>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</si>
  <si>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</si>
  <si>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</si>
  <si>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</si>
  <si>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</si>
  <si>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</si>
  <si>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</si>
  <si>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</si>
  <si>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</si>
  <si>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</si>
  <si>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</si>
  <si>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</si>
  <si>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</si>
  <si>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</si>
  <si>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</si>
  <si>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</si>
  <si>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</si>
  <si>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</si>
  <si>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</si>
  <si>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</si>
  <si>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</si>
  <si>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</si>
  <si>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</si>
  <si>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</si>
  <si>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</si>
  <si>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</si>
  <si>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</si>
  <si>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</si>
  <si>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</si>
  <si>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</si>
  <si>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</si>
  <si>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</si>
  <si>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</si>
  <si>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</si>
  <si>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</si>
  <si>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</si>
  <si>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</si>
  <si>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</si>
  <si>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</si>
  <si>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</si>
  <si>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</si>
  <si>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</si>
  <si>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</si>
  <si>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</si>
  <si>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</si>
  <si>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</si>
  <si>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</si>
  <si>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</si>
  <si>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</si>
  <si>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</si>
  <si>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</si>
  <si>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</si>
  <si>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</si>
  <si>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</si>
  <si>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</si>
  <si>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</si>
  <si>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</si>
  <si>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</si>
  <si>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</si>
  <si>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</si>
  <si>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</si>
  <si>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</si>
  <si>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</si>
  <si>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</si>
  <si>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</si>
  <si>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</si>
  <si>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</si>
  <si>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</si>
  <si>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</si>
  <si>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</si>
  <si>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</si>
  <si>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</si>
  <si>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</si>
  <si>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</si>
  <si>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</si>
  <si>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</si>
  <si>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</si>
  <si>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</si>
  <si>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</si>
  <si>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</si>
  <si>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</si>
  <si>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</si>
  <si>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</si>
  <si>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</si>
  <si>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</si>
  <si>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</si>
  <si>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</si>
  <si>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</si>
  <si>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</si>
  <si>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</si>
  <si>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</si>
  <si>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</si>
  <si>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</si>
  <si>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</si>
  <si>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</si>
  <si>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</si>
  <si>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</si>
  <si>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</si>
  <si>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</si>
  <si>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</si>
  <si>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</si>
  <si>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</si>
  <si>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</si>
  <si>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</si>
  <si>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</si>
  <si>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</si>
  <si>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</si>
  <si>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</si>
  <si>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</si>
  <si>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</si>
  <si>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</si>
  <si>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</si>
  <si>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</si>
  <si>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</si>
  <si>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</si>
  <si>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</si>
  <si>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</si>
  <si>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</si>
  <si>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</si>
  <si>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</si>
  <si>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</si>
  <si>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</si>
  <si>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</si>
  <si>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</si>
  <si>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</si>
  <si>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</si>
  <si>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</si>
  <si>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</si>
  <si>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</si>
  <si>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</si>
  <si>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</si>
  <si>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</si>
  <si>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</si>
  <si>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</si>
  <si>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</si>
  <si>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</si>
  <si>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</si>
  <si>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</si>
  <si>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</si>
  <si>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</si>
  <si>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</si>
  <si>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</si>
  <si>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</si>
  <si>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</si>
  <si>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</si>
  <si>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</si>
  <si>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</si>
  <si>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</si>
  <si>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</si>
  <si>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</si>
  <si>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</si>
  <si>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</si>
  <si>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</si>
  <si>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</si>
  <si>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</si>
  <si>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</si>
  <si>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</si>
  <si>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</si>
  <si>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</si>
  <si>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</si>
  <si>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</si>
  <si>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</si>
  <si>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</si>
  <si>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</si>
  <si>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</si>
  <si>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</si>
  <si>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</si>
  <si>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</si>
  <si>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</si>
  <si>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</si>
  <si>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</si>
  <si>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</si>
  <si>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</si>
  <si>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</si>
  <si>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</si>
  <si>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</si>
  <si>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</si>
  <si>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</si>
  <si>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</si>
  <si>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</si>
  <si>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</si>
  <si>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</si>
  <si>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</si>
  <si>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</si>
  <si>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</si>
  <si>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</si>
  <si>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</si>
  <si>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</si>
  <si>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</si>
  <si>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</si>
  <si>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</si>
  <si>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</si>
  <si>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</si>
  <si>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</si>
  <si>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</si>
  <si>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</si>
  <si>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</si>
  <si>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</si>
  <si>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</si>
  <si>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</si>
  <si>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</si>
  <si>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</si>
  <si>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</si>
  <si>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</si>
  <si>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</si>
  <si>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</si>
  <si>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</si>
  <si>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</si>
  <si>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</si>
  <si>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</si>
  <si>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</si>
  <si>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</si>
  <si>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</si>
  <si>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</si>
  <si>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</si>
  <si>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</si>
  <si>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</si>
  <si>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</si>
  <si>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</si>
  <si>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</si>
  <si>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</si>
  <si>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</si>
  <si>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</si>
  <si>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</si>
  <si>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</si>
  <si>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</si>
  <si>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</si>
  <si>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</si>
  <si>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</si>
  <si>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</si>
  <si>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</si>
  <si>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</si>
  <si>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</si>
  <si>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</si>
  <si>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</si>
  <si>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</si>
  <si>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</si>
  <si>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</si>
  <si>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</si>
  <si>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</si>
  <si>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</si>
  <si>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</si>
  <si>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</si>
  <si>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</si>
  <si>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</si>
  <si>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</si>
  <si>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</si>
  <si>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</si>
  <si>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</si>
  <si>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</si>
  <si>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</si>
  <si>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</si>
  <si>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</si>
  <si>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</si>
  <si>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</si>
  <si>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</si>
  <si>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</si>
  <si>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</si>
  <si>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</si>
  <si>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</si>
  <si>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</si>
  <si>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</si>
  <si>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</si>
  <si>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</si>
  <si>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</si>
  <si>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</si>
  <si>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</si>
  <si>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</si>
  <si>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</si>
  <si>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</si>
  <si>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</si>
  <si>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</si>
  <si>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</si>
  <si>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</si>
  <si>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</si>
  <si>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</si>
  <si>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</si>
  <si>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</si>
  <si>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</si>
  <si>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</si>
  <si>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</si>
  <si>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</si>
  <si>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</si>
  <si>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</si>
  <si>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</si>
  <si>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</si>
  <si>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</si>
  <si>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</si>
  <si>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</si>
  <si>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</si>
  <si>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</si>
  <si>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</si>
  <si>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</si>
  <si>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</si>
  <si>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</si>
  <si>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</si>
  <si>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</si>
  <si>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</si>
  <si>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</si>
  <si>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</si>
  <si>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</si>
  <si>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</si>
  <si>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</si>
  <si>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</si>
  <si>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</si>
  <si>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</si>
  <si>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</si>
  <si>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</si>
  <si>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</si>
  <si>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</si>
  <si>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</si>
  <si>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</si>
  <si>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</si>
  <si>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</si>
  <si>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</si>
  <si>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</si>
  <si>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</si>
  <si>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</si>
  <si>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</si>
  <si>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</si>
  <si>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</si>
  <si>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</si>
  <si>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</si>
  <si>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</si>
  <si>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</si>
  <si>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</si>
  <si>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</si>
  <si>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</si>
  <si>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</si>
  <si>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</si>
  <si>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</si>
  <si>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</si>
  <si>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</si>
  <si>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</si>
  <si>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</si>
  <si>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</si>
  <si>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</si>
  <si>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</si>
  <si>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</si>
  <si>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</si>
  <si>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</si>
  <si>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</si>
  <si>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</si>
  <si>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</si>
  <si>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</si>
  <si>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</si>
  <si>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</si>
  <si>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</si>
  <si>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</si>
  <si>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</si>
  <si>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</si>
  <si>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</si>
  <si>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</si>
  <si>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</si>
  <si>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</si>
  <si>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</si>
  <si>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</si>
  <si>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</si>
  <si>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</si>
  <si>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</si>
  <si>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</si>
  <si>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</si>
  <si>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</si>
  <si>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</si>
  <si>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</si>
  <si>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</si>
  <si>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</si>
  <si>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</si>
  <si>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</si>
  <si>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</si>
  <si>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</si>
  <si>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</si>
  <si>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</si>
  <si>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</si>
  <si>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</si>
  <si>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</si>
  <si>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</si>
  <si>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</si>
  <si>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</si>
  <si>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</si>
  <si>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</si>
  <si>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</si>
  <si>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</si>
  <si>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</si>
  <si>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</si>
  <si>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</si>
  <si>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</si>
  <si>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</si>
  <si>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</si>
  <si>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</si>
  <si>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</si>
  <si>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</si>
  <si>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</si>
  <si>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</si>
  <si>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</si>
  <si>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</si>
  <si>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</si>
  <si>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</si>
  <si>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</si>
  <si>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</si>
  <si>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</si>
  <si>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</si>
  <si>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</si>
  <si>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</si>
  <si>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</si>
  <si>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</si>
  <si>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</si>
  <si>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</si>
  <si>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</si>
  <si>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</si>
  <si>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</si>
  <si>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</si>
  <si>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</si>
  <si>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</si>
  <si>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</si>
  <si>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</si>
  <si>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</si>
  <si>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</si>
  <si>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</si>
  <si>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</si>
  <si>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</si>
  <si>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</si>
  <si>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</si>
  <si>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</si>
  <si>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</si>
  <si>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</si>
  <si>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</si>
  <si>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</si>
  <si>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</si>
  <si>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</si>
  <si>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</si>
  <si>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</si>
  <si>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</si>
  <si>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</si>
  <si>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</si>
  <si>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</si>
  <si>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</si>
  <si>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</si>
  <si>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</si>
  <si>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</si>
  <si>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</si>
  <si>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</si>
  <si>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</si>
  <si>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</si>
  <si>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</si>
  <si>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</si>
  <si>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</si>
  <si>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</si>
  <si>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</si>
  <si>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</si>
  <si>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</si>
  <si>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</si>
  <si>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</si>
  <si>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</si>
  <si>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</si>
  <si>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</si>
  <si>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</si>
  <si>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</si>
  <si>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</si>
  <si>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</si>
  <si>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</si>
  <si>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</si>
  <si>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</si>
  <si>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</si>
  <si>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</si>
  <si>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</si>
  <si>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</si>
  <si>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</si>
  <si>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</si>
  <si>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</si>
  <si>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</si>
  <si>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</si>
  <si>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</si>
  <si>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</si>
  <si>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</si>
  <si>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</si>
  <si>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</si>
  <si>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</si>
  <si>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</si>
  <si>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</si>
  <si>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</si>
  <si>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</si>
  <si>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</si>
  <si>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</si>
  <si>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</si>
  <si>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</si>
  <si>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</si>
  <si>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</si>
  <si>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</si>
  <si>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</si>
  <si>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</si>
  <si>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</si>
  <si>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</si>
  <si>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</si>
  <si>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</si>
  <si>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</si>
  <si>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</si>
  <si>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</si>
  <si>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</si>
  <si>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</si>
  <si>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</si>
  <si>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</si>
  <si>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</si>
  <si>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</si>
  <si>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</si>
  <si>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</si>
  <si>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</si>
  <si>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</si>
  <si>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</si>
  <si>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</si>
  <si>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</si>
  <si>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</si>
  <si>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</si>
  <si>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</si>
  <si>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</si>
  <si>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</si>
  <si>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</si>
  <si>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</si>
  <si>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</si>
  <si>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</si>
  <si>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</si>
  <si>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</si>
  <si>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</si>
  <si>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</si>
  <si>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</si>
  <si>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</si>
  <si>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</si>
  <si>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</si>
  <si>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</si>
  <si>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</si>
  <si>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</si>
  <si>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</si>
  <si>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</si>
  <si>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</si>
  <si>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</si>
  <si>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</si>
  <si>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</si>
  <si>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</si>
  <si>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</si>
  <si>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</si>
  <si>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</si>
  <si>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</si>
  <si>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</si>
  <si>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</si>
  <si>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</si>
  <si>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</si>
  <si>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</si>
  <si>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</si>
  <si>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</si>
  <si>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</si>
  <si>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</si>
  <si>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</si>
  <si>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</si>
  <si>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</si>
  <si>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</si>
  <si>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</si>
  <si>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</si>
  <si>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</si>
  <si>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</si>
  <si>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</si>
  <si>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</si>
  <si>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</si>
  <si>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</si>
  <si>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</si>
  <si>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</si>
  <si>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</si>
  <si>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</si>
  <si>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</si>
  <si>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</si>
  <si>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</si>
  <si>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</si>
  <si>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</si>
  <si>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</si>
  <si>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</si>
  <si>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</si>
  <si>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</si>
  <si>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</si>
  <si>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</si>
  <si>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</si>
  <si>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</si>
  <si>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</si>
  <si>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</si>
  <si>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</si>
  <si>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</si>
  <si>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</si>
  <si>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</si>
  <si>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</si>
  <si>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</si>
  <si>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</si>
  <si>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</si>
  <si>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</si>
  <si>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</si>
  <si>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</si>
  <si>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</si>
  <si>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</si>
  <si>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</si>
  <si>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</si>
  <si>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</si>
  <si>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</si>
  <si>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</si>
  <si>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</si>
  <si>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</si>
  <si>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</si>
  <si>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</si>
  <si>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</si>
  <si>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</si>
  <si>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</si>
  <si>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</si>
  <si>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</si>
  <si>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</si>
  <si>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</si>
  <si>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</si>
  <si>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</si>
  <si>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</si>
  <si>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</si>
  <si>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</si>
  <si>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</si>
  <si>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</si>
  <si>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</si>
  <si>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</si>
  <si>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</si>
  <si>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</si>
  <si>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</si>
  <si>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</si>
  <si>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</si>
  <si>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</si>
  <si>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</si>
  <si>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</si>
  <si>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</si>
  <si>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</si>
  <si>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</si>
  <si>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</si>
  <si>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</si>
  <si>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</si>
  <si>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</si>
  <si>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</si>
  <si>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</si>
  <si>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</si>
  <si>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</si>
  <si>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</si>
  <si>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</si>
  <si>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</si>
  <si>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</si>
  <si>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</si>
  <si>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</si>
  <si>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</si>
  <si>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</si>
  <si>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</si>
  <si>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</si>
  <si>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</si>
  <si>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</si>
  <si>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</si>
  <si>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</si>
  <si>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</si>
  <si>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</si>
  <si>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</si>
  <si>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</si>
  <si>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</si>
  <si>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</si>
  <si>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</si>
  <si>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</si>
  <si>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</si>
  <si>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</si>
  <si>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</si>
  <si>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</si>
  <si>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</si>
  <si>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</si>
  <si>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</si>
  <si>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</si>
  <si>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</si>
  <si>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</si>
  <si>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</si>
  <si>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</si>
  <si>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</si>
  <si>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</si>
  <si>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</si>
  <si>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</si>
  <si>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</si>
  <si>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</si>
  <si>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</si>
  <si>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</si>
  <si>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</si>
  <si>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</si>
  <si>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</si>
  <si>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</si>
  <si>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</si>
  <si>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</si>
  <si>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</si>
  <si>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</si>
  <si>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</si>
  <si>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</si>
  <si>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</si>
  <si>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</si>
  <si>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</si>
  <si>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</si>
  <si>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</si>
  <si>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</si>
  <si>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</si>
  <si>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</si>
  <si>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</si>
  <si>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</si>
  <si>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</si>
  <si>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</si>
  <si>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</si>
  <si>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</si>
  <si>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</si>
  <si>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</si>
  <si>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</si>
  <si>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</si>
  <si>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</si>
  <si>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</si>
  <si>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</si>
  <si>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</si>
  <si>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</si>
  <si>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</si>
  <si>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</si>
  <si>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</si>
  <si>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</si>
  <si>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</si>
  <si>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</si>
  <si>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</si>
  <si>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</si>
  <si>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</si>
  <si>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</si>
  <si>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</si>
  <si>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</si>
  <si>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</si>
  <si>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</si>
  <si>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</si>
  <si>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</si>
  <si>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</si>
  <si>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</si>
  <si>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</si>
  <si>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</si>
  <si>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</si>
  <si>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</si>
  <si>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</si>
  <si>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</si>
  <si>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</si>
  <si>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</si>
  <si>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</si>
  <si>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</si>
  <si>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</si>
  <si>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</si>
  <si>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</si>
  <si>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</si>
  <si>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</si>
  <si>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</si>
  <si>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</si>
  <si>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</si>
  <si>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</si>
  <si>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</si>
  <si>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</si>
  <si>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</si>
  <si>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</si>
  <si>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</si>
  <si>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</si>
  <si>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</si>
  <si>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</si>
  <si>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</si>
  <si>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</si>
  <si>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</si>
  <si>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</si>
  <si>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</si>
  <si>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</si>
  <si>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</si>
  <si>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</si>
  <si>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</si>
  <si>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</si>
  <si>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</si>
  <si>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</si>
  <si>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</si>
  <si>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</si>
  <si>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</si>
  <si>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</si>
  <si>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</si>
  <si>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</si>
  <si>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</si>
  <si>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</si>
  <si>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</si>
  <si>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</si>
  <si>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</si>
  <si>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</si>
  <si>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</si>
  <si>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</si>
  <si>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</si>
  <si>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</si>
  <si>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</si>
  <si>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</si>
  <si>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</si>
  <si>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</si>
  <si>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</si>
  <si>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</si>
  <si>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</si>
  <si>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</si>
  <si>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</si>
  <si>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</si>
  <si>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</si>
  <si>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</si>
  <si>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</si>
  <si>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</si>
  <si>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</si>
  <si>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</si>
  <si>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</si>
  <si>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</si>
  <si>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</si>
  <si>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</si>
  <si>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</si>
  <si>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</si>
  <si>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</si>
  <si>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</si>
  <si>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</si>
  <si>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</si>
  <si>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</si>
  <si>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</si>
  <si>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</si>
  <si>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</si>
  <si>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</si>
  <si>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</si>
  <si>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</si>
  <si>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</si>
  <si>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</si>
  <si>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</si>
  <si>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</si>
  <si>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</si>
  <si>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</si>
  <si>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</si>
  <si>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</si>
  <si>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</si>
  <si>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</si>
  <si>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</si>
  <si>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</si>
  <si>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</si>
  <si>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</si>
  <si>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</si>
  <si>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</si>
  <si>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</si>
  <si>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</si>
  <si>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</si>
  <si>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</si>
  <si>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</si>
  <si>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</si>
  <si>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</si>
  <si>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</si>
  <si>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</si>
  <si>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</si>
  <si>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</si>
  <si>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</si>
  <si>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</si>
  <si>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</si>
  <si>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</si>
  <si>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</si>
  <si>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</si>
  <si>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</si>
  <si>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</si>
  <si>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</si>
  <si>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</si>
  <si>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</si>
  <si>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</si>
  <si>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</si>
  <si>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</si>
  <si>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</si>
  <si>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</si>
  <si>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</si>
  <si>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</si>
  <si>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</si>
  <si>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</si>
  <si>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</si>
  <si>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</si>
  <si>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</si>
  <si>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</si>
  <si>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</si>
  <si>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</si>
  <si>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</si>
  <si>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</si>
  <si>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</si>
  <si>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</si>
  <si>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</si>
  <si>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</si>
  <si>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</si>
  <si>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</si>
  <si>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</si>
  <si>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</si>
  <si>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</si>
  <si>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</si>
  <si>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</si>
  <si>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</si>
  <si>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</si>
  <si>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</si>
  <si>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</si>
  <si>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</si>
  <si>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</si>
  <si>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</si>
  <si>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</si>
  <si>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</si>
  <si>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</si>
  <si>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</si>
  <si>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</si>
  <si>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</si>
  <si>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</si>
  <si>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</si>
  <si>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</si>
  <si>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</si>
  <si>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</si>
  <si>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</si>
  <si>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</si>
  <si>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</si>
  <si>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</si>
  <si>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</si>
  <si>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</si>
  <si>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</si>
  <si>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</si>
  <si>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</si>
  <si>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</si>
  <si>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</si>
  <si>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</si>
  <si>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</si>
  <si>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</si>
  <si>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</si>
  <si>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</si>
  <si>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</si>
  <si>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</si>
  <si>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</si>
  <si>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</si>
  <si>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</si>
  <si>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</si>
  <si>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</si>
  <si>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</si>
  <si>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</si>
  <si>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</si>
  <si>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</si>
  <si>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</si>
  <si>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</si>
  <si>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</si>
  <si>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</si>
  <si>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</si>
  <si>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</si>
  <si>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</si>
  <si>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</si>
  <si>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</si>
  <si>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</si>
  <si>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</si>
  <si>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</si>
  <si>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</si>
  <si>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</si>
  <si>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</si>
  <si>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</si>
  <si>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</si>
  <si>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</si>
  <si>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</si>
  <si>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</si>
  <si>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</si>
  <si>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</si>
  <si>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</si>
  <si>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</si>
  <si>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</si>
  <si>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</si>
  <si>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</si>
  <si>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</si>
  <si>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</si>
  <si>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</si>
  <si>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</si>
  <si>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</si>
  <si>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</si>
  <si>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</si>
  <si>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</si>
  <si>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</si>
  <si>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</si>
  <si>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</si>
  <si>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</si>
  <si>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</si>
  <si>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</si>
  <si>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</si>
  <si>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</si>
  <si>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</si>
  <si>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</si>
  <si>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</si>
  <si>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</si>
  <si>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</si>
  <si>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</si>
  <si>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</si>
  <si>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</si>
  <si>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</si>
  <si>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</si>
  <si>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</si>
  <si>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</si>
  <si>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</si>
  <si>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</si>
  <si>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</si>
  <si>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</si>
  <si>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</si>
  <si>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</si>
  <si>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</si>
  <si>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</si>
  <si>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</si>
  <si>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</si>
  <si>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</si>
  <si>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</si>
  <si>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</si>
  <si>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</si>
  <si>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</si>
  <si>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</si>
  <si>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</si>
  <si>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</si>
  <si>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</si>
  <si>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</si>
  <si>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</si>
  <si>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</si>
  <si>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</si>
  <si>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</si>
  <si>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</si>
  <si>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</si>
  <si>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</si>
  <si>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</si>
  <si>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</si>
  <si>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</si>
  <si>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</si>
  <si>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</si>
  <si>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</si>
  <si>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</si>
  <si>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</si>
  <si>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</si>
  <si>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</si>
  <si>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</si>
  <si>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</si>
  <si>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</si>
  <si>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</si>
  <si>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</si>
  <si>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</si>
  <si>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</si>
  <si>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</si>
  <si>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</si>
  <si>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</si>
  <si>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</si>
  <si>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</si>
  <si>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</si>
  <si>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</si>
  <si>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</si>
  <si>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</si>
  <si>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</si>
  <si>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</si>
  <si>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</si>
  <si>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</si>
  <si>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</si>
  <si>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</si>
  <si>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</si>
  <si>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</si>
  <si>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</si>
  <si>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</si>
  <si>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</si>
  <si>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</si>
  <si>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</si>
  <si>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</si>
  <si>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</si>
  <si>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</si>
  <si>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</si>
  <si>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</si>
  <si>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</si>
  <si>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</si>
  <si>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</si>
  <si>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</si>
  <si>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</si>
  <si>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</si>
  <si>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</si>
  <si>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</si>
  <si>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</si>
  <si>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</si>
  <si>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</si>
  <si>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</si>
  <si>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</si>
  <si>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</si>
  <si>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</si>
  <si>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</si>
  <si>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</si>
  <si>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</si>
  <si>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</si>
  <si>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</si>
  <si>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</si>
  <si>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</si>
  <si>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</si>
  <si>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</si>
  <si>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</si>
  <si>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</si>
  <si>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</si>
  <si>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</si>
  <si>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</si>
  <si>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</si>
  <si>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</si>
  <si>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</si>
  <si>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</si>
  <si>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</si>
  <si>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</si>
  <si>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</si>
  <si>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</si>
  <si>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</si>
  <si>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</si>
  <si>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</si>
  <si>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</si>
  <si>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</si>
  <si>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</si>
  <si>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</si>
  <si>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</si>
  <si>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</si>
  <si>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</si>
  <si>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</si>
  <si>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</si>
  <si>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</si>
  <si>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</si>
  <si>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</si>
  <si>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</si>
  <si>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</si>
  <si>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</si>
  <si>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</si>
  <si>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</si>
  <si>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</si>
  <si>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</si>
  <si>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</si>
  <si>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</si>
  <si>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</si>
  <si>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</si>
  <si>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</si>
  <si>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</si>
  <si>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</si>
  <si>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</si>
  <si>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</si>
  <si>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</si>
  <si>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</si>
  <si>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</si>
  <si>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</si>
  <si>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</si>
  <si>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</si>
  <si>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</si>
  <si>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</si>
  <si>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</si>
  <si>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</si>
  <si>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</si>
  <si>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</si>
  <si>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</si>
  <si>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</si>
  <si>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</si>
  <si>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</si>
  <si>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</si>
  <si>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</si>
  <si>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</si>
  <si>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</si>
  <si>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</si>
  <si>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</si>
  <si>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</si>
  <si>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</si>
  <si>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</si>
  <si>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</si>
  <si>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</si>
  <si>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</si>
  <si>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</si>
  <si>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</si>
  <si>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</si>
  <si>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</si>
  <si>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</si>
  <si>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</si>
  <si>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</si>
  <si>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</si>
  <si>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</si>
  <si>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</si>
  <si>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</si>
  <si>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</si>
  <si>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</si>
  <si>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</si>
  <si>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</si>
  <si>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</si>
  <si>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</si>
  <si>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</si>
  <si>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</si>
  <si>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</si>
  <si>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</si>
  <si>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</si>
  <si>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</si>
  <si>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</si>
  <si>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</si>
  <si>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</si>
  <si>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</si>
  <si>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</si>
  <si>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</si>
  <si>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</si>
  <si>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</si>
  <si>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</si>
  <si>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</si>
  <si>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</si>
  <si>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</si>
  <si>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</si>
  <si>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</si>
  <si>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</si>
  <si>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</si>
  <si>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</si>
  <si>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</si>
  <si>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</si>
  <si>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</si>
  <si>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</si>
  <si>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</si>
  <si>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</si>
  <si>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</si>
  <si>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</si>
  <si>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</si>
  <si>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</si>
  <si>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</si>
  <si>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</si>
  <si>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</si>
  <si>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</si>
  <si>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</si>
  <si>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</si>
  <si>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</si>
  <si>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</si>
  <si>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</si>
  <si>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</si>
  <si>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</si>
  <si>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</si>
  <si>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</si>
  <si>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</si>
  <si>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</si>
  <si>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</si>
  <si>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</si>
  <si>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</si>
  <si>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</si>
  <si>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</si>
  <si>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</si>
  <si>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</si>
  <si>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</si>
  <si>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</si>
  <si>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</si>
  <si>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</si>
  <si>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</si>
  <si>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</si>
  <si>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</si>
  <si>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</si>
  <si>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</si>
  <si>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</si>
  <si>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</si>
  <si>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</si>
  <si>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</si>
  <si>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</si>
  <si>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</si>
  <si>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</si>
  <si>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</si>
  <si>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</si>
  <si>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</si>
  <si>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</si>
  <si>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</si>
  <si>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</si>
  <si>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</si>
  <si>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</si>
  <si>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</si>
  <si>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</si>
  <si>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</si>
  <si>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</si>
  <si>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</si>
  <si>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</si>
  <si>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</si>
  <si>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</si>
  <si>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</si>
  <si>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</si>
  <si>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</si>
  <si>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</si>
  <si>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</si>
  <si>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</si>
  <si>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</si>
  <si>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</si>
  <si>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</si>
  <si>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</si>
  <si>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</si>
  <si>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</si>
  <si>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</si>
  <si>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</si>
  <si>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</si>
  <si>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</si>
  <si>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</si>
  <si>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</si>
  <si>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</si>
  <si>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</si>
  <si>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</si>
  <si>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</si>
  <si>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</si>
  <si>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</si>
  <si>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</si>
  <si>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</si>
  <si>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</si>
  <si>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</si>
  <si>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</si>
  <si>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</si>
  <si>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</si>
  <si>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</si>
  <si>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</si>
  <si>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</si>
  <si>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</si>
  <si>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</si>
  <si>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</si>
  <si>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</si>
  <si>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</si>
  <si>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</si>
  <si>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</si>
  <si>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</si>
  <si>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</si>
  <si>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</si>
  <si>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</si>
  <si>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</si>
  <si>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</si>
  <si>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</si>
  <si>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</si>
  <si>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</si>
  <si>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</si>
  <si>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</si>
  <si>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</si>
  <si>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</si>
  <si>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</si>
  <si>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</si>
  <si>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</si>
  <si>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</si>
  <si>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</si>
  <si>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</si>
  <si>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</si>
  <si>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</si>
  <si>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</si>
  <si>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</si>
  <si>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</si>
  <si>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</si>
  <si>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</si>
  <si>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</si>
  <si>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</si>
  <si>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</si>
  <si>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</si>
  <si>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</si>
  <si>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</si>
  <si>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</si>
  <si>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</si>
  <si>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</si>
  <si>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</si>
  <si>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</si>
  <si>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</si>
  <si>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</si>
  <si>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</si>
  <si>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</si>
  <si>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</si>
  <si>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</si>
  <si>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</si>
  <si>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</si>
  <si>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</si>
  <si>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</si>
  <si>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</si>
  <si>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</si>
  <si>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</si>
  <si>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</si>
  <si>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</si>
  <si>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</si>
  <si>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</si>
  <si>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</si>
  <si>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</si>
  <si>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</si>
  <si>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</si>
  <si>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</si>
  <si>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</si>
  <si>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</si>
  <si>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</si>
  <si>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</si>
  <si>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</si>
  <si>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</si>
  <si>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</si>
  <si>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</si>
  <si>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</si>
  <si>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</si>
  <si>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</si>
  <si>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</si>
  <si>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</si>
  <si>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</si>
  <si>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</si>
  <si>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</si>
  <si>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</si>
  <si>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</si>
  <si>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</si>
  <si>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</si>
  <si>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</si>
  <si>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</si>
  <si>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</si>
  <si>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</si>
  <si>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</si>
  <si>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</si>
  <si>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</si>
  <si>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</si>
  <si>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</si>
  <si>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</si>
  <si>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</si>
  <si>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</si>
  <si>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</si>
  <si>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</si>
  <si>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</si>
  <si>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</si>
  <si>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</si>
  <si>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</si>
  <si>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</si>
  <si>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</si>
  <si>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</si>
  <si>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</si>
  <si>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</si>
  <si>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</si>
  <si>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</si>
  <si>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</si>
  <si>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</si>
  <si>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</si>
  <si>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</si>
  <si>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</si>
  <si>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</si>
  <si>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</si>
  <si>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</si>
  <si>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</si>
  <si>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</si>
  <si>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</si>
  <si>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</si>
  <si>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</si>
  <si>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</si>
  <si>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</si>
  <si>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</si>
  <si>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</si>
  <si>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</si>
  <si>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</si>
  <si>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</si>
  <si>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</si>
  <si>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</si>
  <si>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</si>
  <si>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</si>
  <si>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</si>
  <si>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</si>
  <si>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</si>
  <si>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</si>
  <si>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</si>
  <si>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</si>
  <si>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</si>
  <si>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</si>
  <si>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</si>
  <si>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</si>
  <si>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</si>
  <si>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</si>
  <si>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</si>
  <si>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</si>
  <si>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</si>
  <si>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</si>
  <si>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</si>
  <si>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</si>
  <si>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</si>
  <si>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</si>
  <si>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</si>
  <si>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</si>
  <si>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</si>
  <si>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</si>
  <si>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</si>
  <si>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</si>
  <si>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</si>
  <si>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</si>
  <si>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</si>
  <si>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</si>
  <si>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</si>
  <si>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</si>
  <si>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</si>
  <si>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</si>
  <si>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</si>
  <si>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</si>
  <si>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</si>
  <si>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</si>
  <si>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</si>
  <si>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</si>
  <si>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</si>
  <si>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</si>
  <si>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</si>
  <si>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</si>
  <si>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</si>
  <si>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</si>
  <si>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</si>
  <si>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</si>
  <si>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</si>
  <si>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</si>
  <si>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</si>
  <si>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</si>
  <si>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</si>
  <si>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</si>
  <si>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</si>
  <si>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</si>
  <si>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</si>
  <si>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</si>
  <si>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</si>
  <si>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</si>
  <si>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</si>
  <si>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</si>
  <si>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</si>
  <si>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</si>
  <si>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</si>
  <si>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</si>
  <si>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</si>
  <si>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</si>
  <si>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</si>
  <si>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</si>
  <si>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</si>
  <si>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</si>
  <si>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</si>
  <si>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</si>
  <si>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</si>
  <si>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</si>
  <si>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</si>
  <si>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</si>
  <si>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</si>
  <si>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</si>
  <si>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</si>
  <si>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</si>
  <si>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</si>
  <si>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</si>
  <si>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</si>
  <si>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</si>
  <si>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</si>
  <si>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</si>
  <si>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</si>
  <si>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</si>
  <si>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</si>
  <si>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</si>
  <si>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</si>
  <si>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</si>
  <si>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</si>
  <si>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</si>
  <si>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</si>
  <si>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</si>
  <si>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</si>
  <si>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</si>
  <si>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</si>
  <si>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</si>
  <si>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</si>
  <si>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</si>
  <si>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</si>
  <si>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</si>
  <si>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</si>
  <si>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</si>
  <si>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</si>
  <si>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</si>
  <si>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</si>
  <si>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</si>
  <si>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</si>
  <si>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</si>
  <si>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</si>
  <si>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</si>
  <si>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</si>
  <si>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</si>
  <si>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</si>
  <si>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</si>
  <si>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</si>
  <si>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</si>
  <si>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</si>
  <si>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</si>
  <si>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</si>
  <si>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</si>
  <si>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</si>
  <si>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</si>
  <si>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</si>
  <si>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</si>
  <si>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</si>
  <si>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</si>
  <si>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</si>
  <si>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</si>
  <si>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</si>
  <si>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</si>
  <si>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</si>
  <si>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</si>
  <si>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</si>
  <si>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</si>
  <si>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</si>
  <si>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</si>
  <si>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</si>
  <si>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</si>
  <si>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</si>
  <si>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</si>
  <si>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</si>
  <si>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</si>
  <si>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</si>
  <si>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</si>
  <si>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</si>
  <si>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</si>
  <si>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</si>
  <si>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</si>
  <si>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</si>
  <si>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</si>
  <si>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</si>
  <si>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</si>
  <si>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</si>
  <si>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</si>
  <si>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</si>
  <si>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</si>
  <si>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</si>
  <si>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</si>
  <si>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</si>
  <si>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</si>
  <si>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</si>
  <si>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</si>
  <si>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</si>
  <si>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</si>
  <si>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</si>
  <si>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</si>
  <si>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</si>
  <si>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</si>
  <si>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</si>
  <si>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</si>
  <si>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</si>
  <si>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</si>
  <si>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</si>
  <si>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</si>
  <si>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</si>
  <si>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</si>
  <si>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</si>
  <si>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</si>
  <si>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</si>
  <si>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</si>
  <si>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</si>
  <si>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</si>
  <si>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</si>
  <si>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</si>
  <si>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</si>
  <si>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</si>
  <si>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</si>
  <si>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</si>
  <si>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</si>
  <si>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</si>
  <si>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</si>
  <si>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</si>
  <si>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</si>
  <si>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</si>
  <si>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</si>
  <si>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</si>
  <si>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</si>
  <si>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</si>
  <si>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</si>
  <si>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</si>
  <si>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</si>
  <si>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</si>
  <si>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</si>
  <si>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</si>
  <si>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</si>
  <si>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</si>
  <si>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</si>
  <si>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</si>
  <si>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</si>
  <si>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</si>
  <si>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</si>
  <si>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</si>
  <si>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</si>
  <si>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</si>
  <si>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</si>
  <si>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</si>
  <si>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</si>
  <si>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</si>
  <si>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</si>
  <si>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</si>
  <si>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</si>
  <si>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</si>
  <si>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</si>
  <si>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</si>
  <si>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</si>
  <si>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</si>
  <si>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</si>
  <si>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</si>
  <si>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</si>
  <si>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</si>
  <si>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</si>
  <si>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</si>
  <si>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</si>
  <si>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</si>
  <si>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</si>
  <si>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</si>
  <si>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</si>
  <si>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</si>
  <si>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</si>
  <si>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</si>
  <si>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</si>
  <si>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</si>
  <si>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</si>
  <si>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</si>
  <si>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</si>
  <si>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</si>
  <si>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</si>
  <si>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</si>
  <si>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</si>
  <si>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</si>
  <si>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</si>
  <si>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</si>
  <si>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</si>
  <si>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</si>
  <si>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</si>
  <si>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</si>
  <si>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</si>
  <si>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</si>
  <si>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</si>
  <si>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</si>
  <si>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</si>
  <si>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</si>
  <si>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</si>
  <si>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</si>
  <si>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</si>
  <si>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</si>
  <si>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</si>
  <si>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</si>
  <si>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</si>
  <si>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</si>
  <si>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</si>
  <si>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</si>
  <si>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</si>
  <si>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</si>
  <si>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</si>
  <si>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</si>
  <si>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</si>
  <si>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</si>
  <si>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</si>
  <si>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</si>
  <si>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</si>
  <si>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</si>
  <si>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</si>
  <si>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</si>
  <si>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</si>
  <si>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</si>
  <si>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</si>
  <si>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</si>
  <si>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</si>
  <si>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</si>
  <si>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</si>
  <si>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</si>
  <si>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</si>
  <si>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</si>
  <si>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</si>
  <si>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</si>
  <si>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</si>
  <si>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</si>
  <si>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</si>
  <si>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</si>
  <si>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</si>
  <si>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</si>
  <si>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</si>
  <si>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</si>
  <si>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</si>
  <si>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</si>
  <si>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</si>
  <si>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</si>
  <si>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</si>
  <si>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</si>
  <si>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</si>
  <si>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</si>
  <si>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</si>
  <si>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</si>
  <si>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</si>
  <si>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</si>
  <si>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</si>
  <si>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</si>
  <si>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</si>
  <si>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</si>
  <si>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</si>
  <si>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</si>
  <si>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</si>
  <si>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</si>
  <si>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</si>
  <si>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</si>
  <si>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</si>
  <si>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</si>
  <si>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</si>
  <si>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</si>
  <si>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</si>
  <si>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</si>
  <si>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</si>
  <si>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</si>
  <si>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</si>
  <si>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</si>
  <si>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</si>
  <si>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</si>
  <si>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</si>
  <si>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</si>
  <si>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</si>
  <si>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</si>
  <si>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</si>
  <si>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</si>
  <si>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</si>
  <si>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</si>
  <si>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</si>
  <si>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</si>
  <si>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</si>
  <si>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</si>
  <si>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</si>
  <si>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</si>
  <si>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</si>
  <si>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</si>
  <si>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</si>
  <si>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</si>
  <si>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</si>
  <si>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</si>
  <si>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</si>
  <si>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</si>
  <si>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</si>
  <si>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</si>
  <si>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</si>
  <si>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</si>
  <si>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</si>
  <si>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</si>
  <si>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</si>
  <si>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</si>
  <si>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</si>
  <si>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</si>
  <si>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</si>
  <si>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</si>
  <si>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</si>
  <si>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</si>
  <si>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</si>
  <si>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</si>
  <si>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</si>
  <si>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</si>
  <si>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</si>
  <si>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</si>
  <si>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</si>
  <si>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</si>
  <si>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</si>
  <si>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</si>
  <si>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</si>
  <si>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</si>
  <si>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</si>
  <si>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</si>
  <si>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</si>
  <si>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</si>
  <si>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</si>
  <si>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</si>
  <si>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</si>
  <si>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</si>
  <si>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</si>
  <si>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</si>
  <si>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</si>
  <si>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</si>
  <si>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</si>
  <si>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</si>
  <si>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</si>
  <si>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</si>
  <si>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</si>
  <si>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</si>
  <si>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</si>
  <si>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</si>
  <si>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</si>
  <si>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</si>
  <si>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</si>
  <si>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</si>
  <si>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</si>
  <si>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</si>
  <si>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</si>
  <si>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</si>
  <si>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</si>
  <si>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</si>
  <si>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</si>
  <si>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</si>
  <si>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</si>
  <si>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</si>
  <si>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</si>
  <si>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</si>
  <si>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</si>
  <si>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</si>
  <si>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</si>
  <si>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</si>
  <si>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</si>
  <si>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</si>
  <si>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</si>
  <si>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</si>
  <si>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</si>
  <si>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</si>
  <si>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</si>
  <si>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</si>
  <si>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</si>
  <si>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</si>
  <si>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</si>
  <si>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</si>
  <si>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</si>
  <si>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</si>
  <si>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</si>
  <si>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</si>
  <si>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</si>
  <si>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</si>
  <si>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</si>
  <si>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</si>
  <si>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</si>
  <si>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</si>
  <si>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</si>
  <si>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</si>
  <si>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</si>
  <si>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</si>
  <si>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</si>
  <si>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</si>
  <si>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</si>
  <si>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</si>
  <si>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</si>
  <si>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</si>
  <si>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</si>
  <si>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</si>
  <si>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</si>
  <si>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</si>
  <si>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</si>
  <si>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</si>
  <si>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</si>
  <si>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</si>
  <si>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</si>
  <si>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</si>
  <si>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</si>
  <si>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</si>
  <si>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</si>
  <si>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</si>
  <si>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</si>
  <si>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</si>
  <si>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</si>
  <si>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</si>
  <si>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</si>
  <si>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</si>
  <si>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</si>
  <si>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</si>
  <si>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</si>
  <si>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</si>
  <si>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</si>
  <si>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</si>
  <si>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</si>
  <si>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</si>
  <si>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</si>
  <si>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</si>
  <si>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</si>
  <si>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</si>
  <si>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</si>
  <si>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</si>
  <si>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</si>
  <si>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</si>
  <si>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</si>
  <si>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</si>
  <si>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</si>
  <si>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</si>
  <si>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</si>
  <si>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</si>
  <si>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</si>
  <si>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</si>
  <si>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</si>
  <si>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</si>
  <si>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</si>
  <si>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</si>
  <si>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</si>
  <si>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</si>
  <si>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</si>
  <si>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</si>
  <si>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</si>
  <si>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</si>
  <si>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</si>
  <si>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</si>
  <si>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</si>
  <si>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</si>
  <si>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</si>
  <si>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</si>
  <si>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</si>
  <si>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</si>
  <si>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</si>
  <si>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</si>
  <si>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</si>
  <si>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</si>
  <si>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</si>
  <si>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</si>
  <si>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</si>
  <si>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</si>
  <si>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</si>
  <si>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</si>
  <si>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</si>
  <si>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</si>
  <si>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</si>
  <si>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</si>
  <si>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</si>
  <si>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</si>
  <si>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</si>
  <si>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</si>
  <si>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</si>
  <si>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</si>
  <si>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</si>
  <si>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</si>
  <si>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</si>
  <si>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</si>
  <si>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</si>
  <si>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</si>
  <si>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</si>
  <si>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</si>
  <si>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</si>
  <si>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</si>
  <si>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</si>
  <si>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</si>
  <si>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</si>
  <si>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</si>
  <si>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</si>
  <si>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</si>
  <si>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</si>
  <si>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</si>
  <si>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</si>
  <si>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</si>
  <si>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</si>
  <si>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</si>
  <si>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</si>
  <si>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</si>
  <si>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</si>
  <si>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</si>
  <si>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</si>
  <si>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</si>
  <si>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</si>
  <si>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</si>
  <si>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</si>
  <si>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</si>
  <si>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</si>
  <si>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</si>
  <si>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</si>
  <si>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</si>
  <si>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</si>
  <si>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</si>
  <si>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</si>
  <si>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</si>
  <si>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</si>
  <si>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</si>
  <si>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</si>
  <si>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</si>
  <si>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</si>
  <si>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</si>
  <si>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</si>
  <si>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</si>
  <si>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</si>
  <si>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</si>
  <si>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</si>
  <si>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</si>
  <si>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</si>
  <si>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</si>
  <si>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</si>
  <si>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</si>
  <si>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</si>
  <si>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</si>
  <si>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</si>
  <si>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</si>
  <si>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</si>
  <si>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</si>
  <si>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</si>
  <si>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</si>
  <si>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</si>
  <si>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</si>
  <si>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</si>
  <si>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</si>
  <si>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</si>
  <si>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</si>
  <si>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</si>
  <si>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</si>
  <si>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</si>
  <si>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</si>
  <si>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</si>
  <si>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</si>
  <si>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</si>
  <si>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</si>
  <si>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</si>
  <si>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</si>
  <si>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</si>
  <si>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</si>
  <si>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</si>
  <si>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</si>
  <si>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</si>
  <si>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</si>
  <si>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</si>
  <si>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</si>
  <si>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</si>
  <si>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</si>
  <si>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</si>
  <si>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</si>
  <si>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</si>
  <si>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</si>
  <si>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</si>
  <si>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</si>
  <si>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</si>
  <si>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</si>
  <si>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</si>
  <si>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</si>
  <si>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</si>
  <si>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</si>
  <si>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</si>
  <si>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</si>
  <si>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</si>
  <si>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</si>
  <si>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</si>
  <si>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</si>
  <si>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</si>
  <si>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</si>
  <si>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</si>
  <si>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</si>
  <si>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</si>
  <si>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</si>
  <si>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</si>
  <si>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</si>
  <si>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</si>
  <si>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</si>
  <si>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</si>
  <si>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</si>
  <si>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</si>
  <si>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</si>
  <si>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</si>
  <si>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</si>
  <si>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</si>
  <si>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</si>
  <si>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</si>
  <si>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</si>
  <si>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</si>
  <si>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</si>
  <si>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</si>
  <si>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</si>
  <si>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</si>
  <si>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</si>
  <si>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</si>
  <si>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</si>
  <si>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</si>
  <si>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</si>
  <si>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</si>
  <si>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</si>
  <si>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</si>
  <si>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</si>
  <si>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</si>
  <si>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</si>
  <si>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</si>
  <si>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</si>
  <si>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</si>
  <si>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</si>
  <si>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</si>
  <si>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</si>
  <si>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</si>
  <si>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</si>
  <si>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</si>
  <si>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</si>
  <si>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</si>
  <si>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</si>
  <si>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</si>
  <si>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</si>
  <si>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</si>
  <si>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</si>
  <si>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</si>
  <si>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</si>
  <si>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</si>
  <si>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</si>
  <si>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</si>
  <si>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</si>
  <si>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</si>
  <si>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</si>
  <si>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</si>
  <si>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</si>
  <si>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</si>
  <si>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</si>
  <si>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</si>
  <si>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</si>
  <si>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</si>
  <si>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</si>
  <si>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</si>
  <si>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</si>
  <si>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</si>
  <si>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</si>
  <si>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</si>
  <si>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</si>
  <si>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</si>
  <si>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</si>
  <si>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</si>
  <si>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</si>
  <si>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</si>
  <si>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</si>
  <si>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</si>
  <si>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</si>
  <si>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</si>
  <si>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</si>
  <si>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</si>
  <si>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</si>
  <si>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</si>
  <si>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</si>
  <si>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</si>
  <si>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</si>
  <si>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</si>
  <si>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</si>
  <si>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</si>
  <si>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</si>
  <si>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</si>
  <si>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</si>
  <si>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</si>
  <si>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</si>
  <si>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</si>
  <si>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</si>
  <si>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</si>
  <si>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</si>
  <si>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</si>
  <si>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</si>
  <si>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</si>
  <si>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</si>
  <si>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</si>
  <si>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</si>
  <si>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</si>
  <si>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</si>
  <si>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</si>
  <si>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</si>
  <si>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</si>
  <si>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</si>
  <si>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</si>
  <si>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</si>
  <si>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</si>
  <si>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</si>
  <si>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</si>
  <si>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</si>
  <si>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</si>
  <si>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</si>
  <si>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</si>
  <si>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</si>
  <si>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</si>
  <si>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</si>
  <si>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</si>
  <si>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</si>
  <si>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</si>
  <si>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</si>
  <si>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</si>
  <si>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</si>
  <si>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</si>
  <si>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</si>
  <si>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</si>
  <si>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</si>
  <si>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</si>
  <si>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</si>
  <si>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</si>
  <si>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</si>
  <si>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</si>
  <si>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</si>
  <si>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</si>
  <si>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</si>
  <si>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</si>
  <si>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</si>
  <si>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</si>
  <si>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</si>
  <si>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</si>
  <si>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</si>
  <si>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</si>
  <si>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</si>
  <si>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</si>
  <si>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</si>
  <si>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</si>
  <si>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</si>
  <si>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</si>
  <si>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</si>
  <si>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</si>
  <si>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</si>
  <si>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</si>
  <si>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</si>
  <si>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</si>
  <si>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</si>
  <si>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</si>
  <si>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</si>
  <si>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</si>
  <si>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</si>
  <si>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</si>
  <si>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</si>
  <si>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</si>
  <si>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</si>
  <si>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</si>
  <si>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</si>
  <si>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</si>
  <si>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</si>
  <si>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</si>
  <si>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</si>
  <si>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</si>
  <si>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</si>
  <si>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</si>
  <si>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</si>
  <si>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</si>
  <si>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</si>
  <si>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</si>
  <si>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</si>
  <si>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</si>
  <si>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</si>
  <si>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</si>
  <si>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</si>
  <si>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</si>
  <si>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</si>
  <si>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</si>
  <si>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</si>
  <si>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</si>
  <si>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</si>
  <si>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</si>
  <si>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</si>
  <si>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</si>
  <si>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</si>
  <si>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</si>
  <si>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</si>
  <si>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</si>
  <si>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</si>
  <si>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</si>
  <si>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</si>
  <si>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</si>
  <si>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</si>
  <si>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</si>
  <si>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</si>
  <si>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</si>
  <si>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</si>
  <si>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</si>
  <si>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</si>
  <si>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</si>
  <si>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</si>
  <si>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</si>
  <si>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</si>
  <si>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</si>
  <si>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</si>
  <si>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</si>
  <si>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</si>
  <si>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</si>
  <si>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</si>
  <si>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</si>
  <si>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</si>
  <si>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</si>
  <si>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</si>
  <si>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</si>
  <si>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</si>
  <si>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</si>
  <si>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</si>
  <si>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</si>
  <si>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</si>
  <si>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</si>
  <si>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</si>
  <si>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</si>
  <si>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</si>
  <si>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</si>
  <si>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</si>
  <si>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</si>
  <si>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</si>
  <si>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</si>
  <si>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</si>
  <si>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</si>
  <si>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</si>
  <si>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</si>
  <si>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</si>
  <si>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</si>
  <si>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</si>
  <si>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</si>
  <si>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</si>
  <si>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</si>
  <si>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</si>
  <si>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</si>
  <si>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</si>
  <si>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</si>
  <si>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</si>
  <si>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</si>
  <si>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</si>
  <si>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</si>
  <si>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</si>
  <si>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</si>
  <si>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</si>
  <si>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</si>
  <si>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</si>
  <si>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</si>
  <si>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</si>
  <si>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</si>
  <si>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</si>
  <si>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</si>
  <si>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</si>
  <si>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</si>
  <si>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</si>
  <si>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</si>
  <si>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</si>
  <si>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</si>
  <si>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</si>
  <si>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</si>
  <si>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</si>
  <si>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</si>
  <si>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</si>
  <si>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</si>
  <si>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</si>
  <si>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</si>
  <si>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</si>
  <si>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</si>
  <si>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</si>
  <si>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</si>
  <si>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</si>
  <si>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</si>
  <si>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</si>
  <si>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</si>
  <si>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</si>
  <si>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</si>
  <si>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</si>
  <si>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</si>
  <si>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</si>
  <si>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</si>
  <si>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</si>
  <si>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</si>
  <si>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</si>
  <si>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</si>
  <si>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</si>
  <si>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</si>
  <si>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</si>
  <si>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</si>
  <si>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</si>
  <si>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</si>
  <si>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</si>
  <si>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</si>
  <si>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</si>
  <si>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</si>
  <si>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</si>
  <si>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</si>
  <si>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</si>
  <si>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</si>
  <si>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</si>
  <si>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</si>
  <si>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</si>
  <si>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</si>
  <si>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</si>
  <si>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</si>
  <si>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</si>
  <si>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</si>
  <si>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</si>
  <si>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</si>
  <si>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</si>
  <si>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</si>
  <si>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</si>
  <si>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</si>
  <si>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</si>
  <si>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</si>
  <si>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</si>
  <si>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</si>
  <si>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</si>
  <si>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</si>
  <si>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</si>
  <si>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</si>
  <si>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</si>
  <si>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</si>
  <si>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</si>
  <si>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</si>
  <si>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</si>
  <si>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</si>
  <si>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</si>
  <si>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</si>
  <si>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</si>
  <si>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</si>
  <si>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</si>
  <si>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</si>
  <si>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</si>
  <si>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</si>
  <si>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</si>
  <si>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</si>
  <si>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</si>
  <si>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</si>
  <si>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</si>
  <si>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</si>
  <si>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</si>
  <si>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</si>
  <si>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</si>
  <si>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</si>
  <si>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</si>
  <si>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</si>
  <si>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</si>
  <si>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</si>
  <si>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</si>
  <si>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</si>
  <si>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</si>
  <si>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</si>
  <si>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</si>
  <si>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</si>
  <si>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</si>
  <si>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</si>
  <si>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</si>
  <si>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</si>
  <si>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</si>
  <si>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</si>
  <si>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</si>
  <si>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</si>
  <si>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</si>
  <si>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</si>
  <si>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</si>
  <si>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</si>
  <si>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</si>
  <si>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</si>
  <si>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</si>
  <si>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</si>
  <si>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</si>
  <si>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</si>
  <si>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</si>
  <si>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</si>
  <si>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</si>
  <si>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</si>
  <si>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</si>
  <si>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</si>
  <si>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</si>
  <si>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</si>
  <si>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</si>
  <si>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</si>
  <si>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</si>
  <si>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</si>
  <si>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</si>
  <si>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</si>
  <si>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</si>
  <si>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</si>
  <si>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</si>
  <si>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</si>
  <si>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</si>
  <si>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</si>
  <si>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</si>
  <si>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</si>
  <si>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</si>
  <si>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</si>
  <si>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</si>
  <si>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</si>
  <si>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</si>
  <si>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</si>
  <si>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</si>
  <si>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</si>
  <si>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</si>
  <si>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</si>
  <si>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</si>
  <si>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</si>
  <si>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</si>
  <si>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</si>
  <si>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</si>
  <si>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</si>
  <si>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</si>
  <si>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</si>
  <si>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</si>
  <si>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</si>
  <si>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</si>
  <si>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</si>
  <si>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</si>
  <si>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</si>
  <si>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</si>
  <si>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</si>
  <si>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</si>
  <si>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</si>
  <si>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</si>
  <si>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</si>
  <si>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</si>
  <si>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</si>
  <si>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</si>
  <si>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</si>
  <si>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</si>
  <si>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</si>
  <si>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</si>
  <si>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</si>
  <si>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</si>
  <si>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</si>
  <si>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</si>
  <si>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</si>
  <si>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</si>
  <si>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</si>
  <si>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</si>
  <si>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</si>
  <si>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</si>
  <si>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</si>
  <si>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</si>
  <si>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</si>
  <si>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</si>
  <si>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</si>
  <si>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</si>
  <si>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</si>
  <si>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</si>
  <si>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</si>
  <si>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</si>
  <si>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</si>
  <si>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</si>
  <si>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</si>
  <si>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</si>
  <si>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</si>
  <si>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</si>
  <si>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</si>
  <si>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</si>
  <si>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</si>
  <si>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</si>
  <si>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</si>
  <si>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</si>
  <si>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</si>
  <si>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</si>
  <si>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</si>
  <si>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</si>
  <si>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</si>
  <si>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</si>
  <si>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</si>
  <si>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</si>
  <si>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</si>
  <si>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</si>
  <si>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</si>
  <si>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</si>
  <si>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</si>
  <si>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</si>
  <si>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</si>
  <si>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</si>
  <si>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</si>
  <si>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</si>
  <si>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</si>
  <si>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</si>
  <si>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</si>
  <si>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</si>
  <si>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</si>
  <si>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</si>
  <si>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</si>
  <si>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</si>
  <si>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</si>
  <si>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</si>
  <si>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</si>
  <si>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</si>
  <si>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</si>
  <si>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</si>
  <si>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</si>
  <si>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</si>
  <si>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</si>
  <si>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</si>
  <si>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</si>
  <si>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</si>
  <si>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</si>
  <si>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</si>
  <si>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</si>
  <si>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</si>
  <si>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</si>
  <si>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</si>
  <si>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</si>
  <si>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</si>
  <si>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</si>
  <si>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</si>
  <si>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</si>
  <si>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</si>
  <si>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</si>
  <si>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</si>
  <si>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</si>
  <si>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</si>
  <si>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</si>
  <si>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</si>
  <si>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</si>
  <si>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</si>
  <si>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</si>
  <si>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</si>
  <si>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</si>
  <si>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</si>
  <si>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</si>
  <si>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</si>
  <si>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</si>
  <si>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</si>
  <si>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</si>
  <si>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</si>
  <si>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</si>
  <si>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</si>
  <si>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</si>
  <si>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</si>
  <si>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</si>
  <si>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</si>
  <si>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</si>
  <si>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</si>
  <si>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</si>
  <si>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</si>
  <si>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</si>
  <si>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</si>
  <si>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</si>
  <si>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</si>
  <si>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</si>
  <si>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</si>
  <si>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</si>
  <si>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</si>
  <si>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</si>
  <si>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</si>
  <si>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</si>
  <si>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</si>
  <si>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</si>
  <si>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</si>
  <si>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</si>
  <si>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</si>
  <si>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</si>
  <si>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</si>
  <si>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</si>
  <si>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</si>
  <si>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</si>
  <si>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</si>
  <si>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</si>
  <si>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</si>
  <si>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</si>
  <si>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</si>
  <si>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</si>
  <si>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</si>
  <si>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</si>
  <si>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</si>
  <si>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</si>
  <si>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</si>
  <si>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</si>
  <si>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</si>
  <si>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</si>
  <si>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</si>
  <si>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</si>
  <si>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</si>
  <si>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</si>
  <si>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</si>
  <si>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</si>
  <si>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</si>
  <si>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</si>
  <si>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</si>
  <si>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</si>
  <si>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</si>
  <si>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</si>
  <si>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</si>
  <si>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</si>
  <si>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</si>
  <si>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</si>
  <si>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</si>
  <si>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</si>
  <si>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</si>
  <si>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</si>
  <si>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</si>
  <si>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</si>
  <si>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</si>
  <si>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</si>
  <si>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</si>
  <si>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</si>
  <si>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</si>
  <si>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</si>
  <si>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</si>
  <si>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</si>
  <si>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</si>
  <si>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</si>
  <si>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</si>
  <si>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</si>
  <si>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</si>
  <si>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</si>
  <si>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</si>
  <si>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</si>
  <si>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</si>
  <si>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</si>
  <si>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</si>
  <si>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</si>
  <si>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</si>
  <si>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</si>
  <si>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</si>
  <si>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</si>
  <si>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</si>
  <si>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</si>
  <si>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</si>
  <si>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</si>
  <si>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</si>
  <si>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</si>
  <si>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</si>
  <si>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</si>
  <si>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</si>
  <si>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</si>
  <si>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</si>
  <si>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</si>
  <si>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</si>
  <si>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</si>
  <si>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</si>
  <si>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</si>
  <si>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</si>
  <si>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</si>
  <si>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</si>
  <si>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</si>
  <si>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</si>
  <si>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</si>
  <si>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</si>
  <si>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</si>
  <si>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</si>
  <si>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</si>
  <si>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</si>
  <si>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</si>
  <si>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</si>
  <si>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</si>
  <si>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</si>
  <si>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</si>
  <si>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</si>
  <si>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</si>
  <si>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</si>
  <si>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</si>
  <si>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</si>
  <si>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</si>
  <si>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</si>
  <si>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</si>
  <si>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</si>
  <si>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</si>
  <si>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</si>
  <si>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</si>
  <si>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</si>
  <si>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</si>
  <si>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</si>
  <si>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</si>
  <si>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</si>
  <si>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</si>
  <si>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</si>
  <si>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</si>
  <si>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</si>
  <si>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</si>
  <si>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</si>
  <si>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</si>
  <si>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</si>
  <si>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</si>
  <si>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</si>
  <si>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</si>
  <si>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</si>
  <si>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</si>
  <si>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</si>
  <si>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</si>
  <si>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</si>
  <si>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</si>
  <si>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</si>
  <si>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</si>
  <si>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</si>
  <si>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</si>
  <si>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</si>
  <si>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</si>
  <si>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</si>
  <si>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</si>
  <si>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</si>
  <si>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</si>
  <si>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</si>
  <si>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</si>
  <si>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</si>
  <si>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</si>
  <si>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</si>
  <si>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</si>
  <si>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</si>
  <si>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</si>
  <si>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</si>
  <si>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</si>
  <si>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</si>
  <si>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</si>
  <si>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</si>
  <si>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</si>
  <si>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</si>
  <si>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</si>
  <si>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</si>
  <si>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</si>
  <si>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</si>
  <si>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</si>
  <si>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</si>
  <si>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</si>
  <si>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</si>
  <si>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</si>
  <si>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</si>
  <si>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</si>
  <si>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</si>
  <si>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</si>
  <si>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</si>
  <si>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</si>
  <si>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</si>
  <si>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</si>
  <si>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</si>
  <si>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</si>
  <si>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</si>
  <si>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</si>
  <si>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</si>
  <si>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</si>
  <si>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</si>
  <si>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</si>
  <si>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</si>
  <si>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</si>
  <si>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</si>
  <si>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</si>
  <si>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</si>
  <si>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</si>
  <si>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</si>
  <si>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</si>
  <si>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</si>
  <si>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</si>
  <si>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</si>
  <si>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</si>
  <si>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</si>
  <si>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</si>
  <si>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</si>
  <si>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</si>
  <si>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</si>
  <si>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</si>
  <si>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</si>
  <si>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</si>
  <si>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</si>
  <si>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</si>
  <si>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</si>
  <si>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</si>
  <si>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</si>
  <si>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</si>
  <si>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</si>
  <si>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</si>
  <si>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</si>
  <si>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</si>
  <si>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</si>
  <si>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</si>
  <si>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</si>
  <si>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</si>
  <si>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</si>
  <si>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</si>
  <si>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</si>
  <si>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</si>
  <si>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</si>
  <si>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</si>
  <si>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</si>
  <si>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</si>
  <si>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</si>
  <si>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</si>
  <si>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</si>
  <si>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</si>
  <si>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</si>
  <si>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</si>
  <si>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</si>
  <si>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</si>
  <si>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</si>
  <si>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</si>
  <si>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</si>
  <si>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</si>
  <si>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</si>
  <si>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</si>
  <si>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</si>
  <si>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</si>
  <si>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</si>
  <si>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</si>
  <si>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</si>
  <si>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</si>
  <si>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</si>
  <si>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</si>
  <si>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</si>
  <si>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</si>
  <si>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</si>
  <si>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</si>
  <si>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</si>
  <si>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</si>
  <si>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</si>
  <si>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</si>
  <si>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</si>
  <si>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</si>
  <si>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</si>
  <si>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</si>
  <si>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</si>
  <si>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</si>
  <si>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</si>
  <si>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</si>
  <si>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</si>
  <si>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</si>
  <si>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</si>
  <si>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</si>
  <si>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</si>
  <si>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</si>
  <si>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</si>
  <si>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</si>
  <si>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</si>
  <si>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</si>
  <si>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</si>
  <si>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</si>
  <si>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</si>
  <si>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</si>
  <si>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</si>
  <si>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</si>
  <si>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</si>
  <si>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</si>
  <si>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</si>
  <si>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</si>
  <si>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</si>
  <si>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</si>
  <si>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</si>
  <si>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</si>
  <si>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</si>
  <si>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</si>
  <si>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</si>
  <si>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</si>
  <si>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</si>
  <si>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</si>
  <si>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</si>
  <si>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</si>
  <si>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</si>
  <si>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</si>
  <si>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</si>
  <si>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</si>
  <si>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</si>
  <si>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</si>
  <si>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</si>
  <si>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</si>
  <si>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</si>
  <si>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</si>
  <si>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</si>
  <si>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</si>
  <si>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</si>
  <si>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</si>
  <si>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</si>
  <si>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</si>
  <si>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</si>
  <si>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</si>
  <si>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</si>
  <si>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</si>
  <si>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</si>
  <si>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</si>
  <si>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</si>
  <si>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</si>
  <si>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</si>
  <si>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</si>
  <si>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</si>
  <si>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</si>
  <si>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</si>
  <si>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</si>
  <si>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</si>
  <si>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</si>
  <si>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</si>
  <si>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</si>
  <si>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</si>
  <si>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</si>
  <si>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</si>
  <si>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</si>
  <si>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</si>
  <si>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</si>
  <si>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</si>
  <si>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</si>
  <si>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</si>
  <si>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</si>
  <si>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</si>
  <si>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</si>
  <si>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</si>
  <si>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</si>
  <si>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</si>
  <si>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</si>
  <si>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</si>
  <si>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</si>
  <si>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</si>
  <si>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</si>
  <si>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</si>
  <si>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</si>
  <si>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</si>
  <si>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</si>
  <si>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</si>
  <si>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</si>
  <si>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</si>
  <si>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</si>
  <si>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</si>
  <si>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</si>
  <si>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</si>
  <si>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</si>
  <si>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</si>
  <si>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</si>
  <si>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</si>
  <si>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</si>
  <si>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</si>
  <si>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</si>
  <si>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</si>
  <si>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</si>
  <si>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</si>
  <si>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</si>
  <si>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</si>
  <si>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</si>
  <si>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</si>
  <si>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</si>
  <si>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</si>
  <si>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</si>
  <si>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</si>
  <si>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</si>
  <si>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</si>
  <si>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</si>
  <si>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</si>
  <si>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</si>
  <si>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</si>
  <si>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</si>
  <si>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</si>
  <si>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</si>
  <si>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</si>
  <si>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</si>
  <si>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</si>
  <si>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</si>
  <si>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</si>
  <si>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</si>
  <si>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</si>
  <si>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</si>
  <si>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</si>
  <si>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</si>
  <si>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</si>
  <si>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</si>
  <si>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</si>
  <si>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</si>
  <si>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</si>
  <si>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</si>
  <si>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</si>
  <si>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</si>
  <si>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</si>
  <si>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</si>
  <si>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</si>
  <si>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</si>
  <si>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</si>
  <si>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</si>
  <si>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</si>
  <si>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</si>
  <si>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</si>
  <si>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</si>
  <si>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</si>
  <si>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</si>
  <si>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</si>
  <si>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</si>
  <si>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</si>
  <si>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</si>
  <si>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</si>
  <si>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</si>
  <si>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</si>
  <si>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</si>
  <si>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</si>
  <si>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</si>
  <si>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</si>
  <si>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</si>
  <si>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</si>
  <si>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</si>
  <si>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</si>
  <si>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</si>
  <si>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</si>
  <si>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</si>
  <si>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</si>
  <si>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</si>
  <si>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</si>
  <si>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</si>
  <si>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</si>
  <si>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</si>
  <si>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</si>
  <si>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</si>
  <si>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</si>
  <si>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</si>
  <si>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</si>
  <si>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</si>
  <si>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</si>
  <si>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</si>
  <si>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</si>
  <si>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</si>
  <si>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</si>
  <si>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</si>
  <si>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</si>
  <si>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</si>
  <si>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</si>
  <si>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</si>
  <si>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</si>
  <si>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</si>
  <si>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</si>
  <si>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</si>
  <si>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</si>
  <si>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</si>
  <si>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</si>
  <si>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</si>
  <si>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</si>
  <si>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</si>
  <si>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</si>
  <si>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</si>
  <si>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</si>
  <si>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</si>
  <si>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</si>
  <si>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</si>
  <si>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</si>
  <si>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</si>
  <si>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</si>
  <si>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</si>
  <si>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</si>
  <si>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</si>
  <si>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</si>
  <si>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</si>
  <si>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</si>
  <si>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</si>
  <si>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</si>
  <si>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</si>
  <si>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</si>
  <si>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</si>
  <si>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</si>
  <si>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</si>
  <si>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</si>
  <si>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</si>
  <si>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</si>
  <si>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</si>
  <si>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</si>
  <si>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</si>
  <si>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</si>
  <si>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</si>
  <si>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</si>
  <si>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</si>
  <si>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</si>
  <si>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</si>
  <si>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</si>
  <si>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</si>
  <si>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</si>
  <si>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</si>
  <si>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</si>
  <si>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</si>
  <si>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</si>
  <si>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</si>
  <si>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</si>
  <si>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</si>
  <si>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</si>
  <si>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</si>
  <si>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</si>
  <si>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</si>
  <si>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</si>
  <si>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</si>
  <si>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</si>
  <si>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</si>
  <si>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</si>
  <si>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</si>
  <si>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</si>
  <si>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</si>
  <si>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</si>
  <si>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</si>
  <si>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</si>
  <si>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</si>
  <si>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</si>
  <si>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</si>
  <si>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</si>
  <si>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</si>
  <si>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</si>
  <si>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</si>
  <si>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</si>
  <si>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</si>
  <si>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</si>
  <si>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</si>
  <si>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</si>
  <si>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</si>
  <si>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</si>
  <si>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</si>
  <si>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</si>
  <si>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</si>
  <si>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</si>
  <si>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</si>
  <si>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</si>
  <si>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</si>
  <si>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</si>
  <si>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</si>
  <si>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</si>
  <si>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</si>
  <si>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</si>
  <si>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</si>
  <si>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</si>
  <si>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</si>
  <si>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</si>
  <si>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</si>
  <si>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</si>
  <si>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</si>
  <si>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</si>
  <si>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</si>
  <si>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</si>
  <si>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</si>
  <si>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</si>
  <si>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</si>
  <si>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</si>
  <si>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</si>
  <si>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</si>
  <si>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</si>
  <si>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</si>
  <si>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</si>
  <si>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</si>
  <si>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</si>
  <si>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</si>
  <si>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</si>
  <si>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</si>
  <si>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</si>
  <si>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</si>
  <si>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</si>
  <si>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</si>
  <si>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</si>
  <si>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</si>
  <si>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</si>
  <si>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</si>
  <si>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</si>
  <si>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</si>
  <si>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</si>
  <si>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</si>
  <si>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</si>
  <si>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</si>
  <si>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</si>
  <si>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</si>
  <si>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</si>
  <si>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</si>
  <si>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</si>
  <si>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</si>
  <si>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</si>
  <si>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</si>
  <si>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</si>
  <si>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</si>
  <si>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</si>
  <si>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</si>
  <si>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</si>
  <si>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</si>
  <si>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</si>
  <si>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</si>
  <si>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</si>
  <si>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</si>
  <si>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</si>
  <si>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</si>
  <si>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</si>
  <si>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</si>
  <si>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</si>
  <si>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</si>
  <si>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</si>
  <si>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</si>
  <si>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</si>
  <si>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</si>
  <si>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</si>
  <si>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</si>
  <si>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</si>
  <si>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</si>
  <si>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</si>
  <si>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</si>
  <si>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</si>
  <si>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</si>
  <si>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</si>
  <si>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</si>
  <si>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</si>
  <si>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</si>
  <si>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</si>
  <si>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</si>
  <si>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</si>
  <si>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</si>
  <si>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</si>
  <si>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</si>
  <si>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</si>
  <si>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</si>
  <si>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</si>
  <si>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</si>
  <si>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</si>
  <si>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</si>
  <si>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</si>
  <si>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</si>
  <si>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</si>
  <si>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</si>
  <si>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</si>
  <si>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</si>
  <si>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</si>
  <si>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</si>
  <si>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</si>
  <si>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</si>
  <si>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</si>
  <si>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</si>
  <si>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</si>
  <si>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</si>
  <si>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</si>
  <si>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</si>
  <si>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</si>
  <si>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</si>
  <si>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</si>
  <si>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</si>
  <si>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</si>
  <si>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</si>
  <si>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</si>
  <si>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</si>
  <si>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</si>
  <si>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</si>
  <si>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</si>
  <si>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</si>
  <si>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</si>
  <si>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</si>
  <si>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</si>
  <si>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</si>
  <si>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</si>
  <si>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</si>
  <si>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</si>
  <si>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</si>
  <si>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</si>
  <si>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</si>
  <si>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</si>
  <si>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</si>
  <si>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</si>
  <si>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</si>
  <si>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</si>
  <si>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</si>
  <si>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</si>
  <si>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</si>
  <si>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</si>
  <si>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</si>
  <si>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</si>
  <si>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</si>
  <si>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</si>
  <si>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</si>
  <si>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</si>
  <si>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</si>
  <si>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</si>
  <si>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</si>
  <si>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</si>
  <si>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</si>
  <si>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</si>
  <si>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</si>
  <si>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</si>
  <si>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</si>
  <si>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</si>
  <si>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</si>
  <si>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</si>
  <si>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</si>
  <si>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</si>
  <si>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</si>
  <si>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</si>
  <si>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</si>
  <si>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</si>
  <si>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</si>
  <si>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</si>
  <si>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</si>
  <si>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</si>
  <si>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</si>
  <si>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</si>
  <si>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</si>
  <si>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</si>
  <si>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</si>
  <si>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</si>
  <si>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</si>
  <si>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</si>
  <si>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</si>
  <si>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</si>
  <si>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</si>
  <si>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</si>
  <si>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</si>
  <si>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</si>
  <si>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</si>
  <si>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</si>
  <si>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</si>
  <si>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</si>
  <si>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</si>
  <si>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</si>
  <si>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</si>
  <si>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</si>
  <si>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</si>
  <si>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</si>
  <si>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</si>
  <si>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</si>
  <si>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</si>
  <si>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</si>
  <si>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</si>
  <si>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</si>
  <si>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</si>
  <si>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</si>
  <si>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</si>
  <si>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</si>
  <si>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</si>
  <si>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</si>
  <si>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</si>
  <si>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</si>
  <si>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</si>
  <si>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</si>
  <si>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</si>
  <si>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</si>
  <si>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</si>
  <si>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</si>
  <si>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</si>
  <si>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</si>
  <si>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</si>
  <si>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</si>
  <si>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</si>
  <si>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</si>
  <si>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</si>
  <si>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</si>
  <si>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</si>
  <si>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</si>
  <si>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</si>
  <si>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</si>
  <si>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</si>
  <si>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</si>
  <si>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</si>
  <si>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</si>
  <si>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</si>
  <si>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</si>
  <si>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</si>
  <si>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</si>
  <si>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</si>
  <si>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</si>
  <si>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</si>
  <si>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</si>
  <si>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</si>
  <si>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</si>
  <si>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</si>
  <si>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</si>
  <si>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</si>
  <si>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</si>
  <si>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</si>
  <si>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</si>
  <si>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</si>
  <si>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</si>
  <si>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</si>
  <si>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</si>
  <si>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</si>
  <si>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</si>
  <si>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</si>
  <si>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</si>
  <si>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</si>
  <si>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</si>
  <si>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</si>
  <si>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</si>
  <si>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</si>
  <si>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</si>
  <si>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</si>
  <si>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</si>
  <si>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</si>
  <si>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</si>
  <si>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</si>
  <si>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</si>
  <si>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</si>
  <si>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</si>
  <si>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</si>
  <si>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</si>
  <si>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</si>
  <si>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</si>
  <si>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</si>
  <si>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</si>
  <si>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</si>
  <si>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</si>
  <si>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</si>
  <si>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</si>
  <si>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</si>
  <si>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</si>
  <si>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</si>
  <si>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</si>
  <si>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</si>
  <si>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</si>
  <si>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</si>
  <si>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</si>
  <si>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</si>
  <si>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</si>
  <si>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</si>
  <si>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</si>
  <si>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</si>
  <si>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</si>
  <si>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</si>
  <si>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</si>
  <si>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</si>
  <si>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</si>
  <si>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</si>
  <si>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</si>
  <si>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</si>
  <si>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</si>
  <si>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</si>
  <si>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</si>
  <si>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</si>
  <si>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</si>
  <si>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</si>
  <si>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</si>
  <si>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</si>
  <si>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</si>
  <si>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</si>
  <si>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</si>
  <si>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</si>
  <si>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</si>
  <si>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</si>
  <si>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</si>
  <si>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</si>
  <si>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</si>
  <si>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</si>
  <si>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</si>
  <si>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</si>
  <si>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</si>
  <si>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</si>
  <si>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</si>
  <si>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</si>
  <si>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</si>
  <si>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</si>
  <si>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</si>
  <si>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</si>
  <si>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</si>
  <si>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</si>
  <si>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</si>
  <si>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</si>
  <si>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</si>
  <si>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</si>
  <si>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</si>
  <si>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</si>
  <si>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</si>
  <si>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</si>
  <si>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</si>
  <si>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</si>
  <si>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</si>
  <si>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</si>
  <si>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</si>
  <si>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</si>
  <si>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</si>
  <si>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</si>
  <si>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</si>
  <si>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</si>
  <si>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</si>
  <si>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</si>
  <si>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</si>
  <si>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</si>
  <si>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</si>
  <si>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</si>
  <si>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</si>
  <si>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</si>
  <si>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</si>
  <si>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</si>
  <si>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</si>
  <si>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</si>
  <si>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</si>
  <si>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</si>
  <si>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</si>
  <si>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</si>
  <si>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</si>
  <si>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</si>
  <si>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</si>
  <si>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</si>
  <si>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</si>
  <si>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</si>
  <si>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</si>
  <si>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</si>
  <si>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</si>
  <si>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</si>
  <si>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</si>
  <si>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</si>
  <si>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</si>
  <si>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</si>
  <si>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</si>
  <si>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</si>
  <si>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</si>
  <si>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</si>
  <si>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</si>
  <si>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</si>
  <si>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</si>
  <si>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</si>
  <si>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</si>
  <si>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</si>
  <si>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</si>
  <si>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</si>
  <si>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</si>
  <si>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</si>
  <si>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</si>
  <si>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</si>
  <si>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</si>
  <si>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</si>
  <si>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</si>
  <si>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</si>
  <si>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</si>
  <si>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</si>
  <si>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</si>
  <si>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</si>
  <si>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</si>
  <si>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</si>
  <si>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</si>
  <si>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</si>
  <si>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</si>
  <si>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</si>
  <si>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</si>
  <si>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</si>
  <si>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</si>
  <si>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</si>
  <si>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</si>
  <si>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</si>
  <si>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</si>
  <si>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</si>
  <si>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</si>
  <si>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</si>
  <si>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</si>
  <si>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</si>
  <si>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</si>
  <si>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</si>
  <si>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</si>
  <si>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</si>
  <si>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</si>
  <si>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</si>
  <si>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</si>
  <si>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</si>
  <si>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</si>
  <si>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</si>
  <si>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</si>
  <si>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</si>
  <si>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</si>
  <si>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</si>
  <si>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</si>
  <si>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</si>
  <si>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</si>
  <si>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</si>
  <si>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</si>
  <si>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</si>
  <si>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</si>
  <si>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</si>
  <si>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</si>
  <si>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</si>
  <si>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</si>
  <si>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</si>
  <si>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</si>
  <si>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</si>
  <si>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</si>
  <si>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</si>
  <si>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</si>
  <si>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</si>
  <si>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</si>
  <si>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</si>
  <si>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</si>
  <si>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</si>
  <si>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</si>
  <si>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</si>
  <si>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</si>
  <si>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</si>
  <si>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</si>
  <si>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</si>
  <si>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</si>
  <si>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</si>
  <si>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</si>
  <si>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</si>
  <si>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</si>
  <si>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</si>
  <si>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</si>
  <si>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</si>
  <si>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</si>
  <si>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</si>
  <si>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</si>
  <si>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</si>
  <si>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</si>
  <si>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</si>
  <si>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</si>
  <si>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</si>
  <si>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</si>
  <si>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</si>
  <si>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</si>
  <si>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</si>
  <si>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</si>
  <si>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</si>
  <si>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</si>
  <si>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</si>
  <si>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</si>
  <si>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</si>
  <si>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</si>
  <si>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</si>
  <si>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</si>
  <si>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</si>
  <si>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</si>
  <si>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</si>
  <si>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</si>
  <si>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</si>
  <si>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</si>
  <si>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</si>
  <si>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</si>
  <si>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</si>
  <si>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</si>
  <si>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</si>
  <si>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</si>
  <si>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</si>
  <si>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</si>
  <si>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</si>
  <si>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</si>
  <si>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</si>
  <si>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</si>
  <si>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</si>
  <si>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</si>
  <si>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</si>
  <si>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</si>
  <si>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</si>
  <si>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</si>
  <si>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</si>
  <si>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</si>
  <si>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</si>
  <si>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</si>
  <si>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</si>
  <si>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</si>
  <si>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</si>
  <si>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</si>
  <si>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</si>
  <si>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</si>
  <si>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</si>
  <si>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</si>
  <si>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</si>
  <si>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</si>
  <si>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</si>
  <si>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</si>
  <si>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</si>
  <si>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</si>
  <si>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</si>
  <si>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</si>
  <si>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</si>
  <si>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</si>
  <si>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</si>
  <si>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</si>
  <si>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</si>
  <si>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</si>
  <si>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</si>
  <si>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</si>
  <si>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</si>
  <si>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</si>
  <si>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</si>
  <si>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</si>
  <si>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</si>
  <si>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</si>
  <si>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</si>
  <si>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</si>
  <si>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</si>
  <si>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</si>
  <si>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</si>
  <si>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</si>
  <si>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</si>
  <si>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</si>
  <si>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</si>
  <si>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</si>
  <si>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</si>
  <si>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</si>
  <si>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</si>
  <si>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</si>
  <si>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</si>
  <si>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</si>
  <si>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</si>
  <si>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</si>
  <si>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</si>
  <si>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</si>
  <si>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</si>
  <si>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</si>
  <si>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</si>
  <si>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</si>
  <si>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</si>
  <si>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</si>
  <si>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</si>
  <si>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</si>
  <si>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</si>
  <si>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</si>
  <si>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</si>
  <si>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</si>
  <si>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</si>
  <si>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</si>
  <si>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</si>
  <si>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</si>
  <si>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</si>
  <si>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</si>
  <si>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</si>
  <si>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</si>
  <si>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</si>
  <si>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</si>
  <si>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</si>
  <si>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</si>
  <si>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</si>
  <si>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</si>
  <si>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</si>
  <si>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</si>
  <si>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</si>
  <si>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</si>
  <si>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</si>
  <si>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</si>
  <si>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</si>
  <si>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</si>
  <si>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</si>
  <si>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</si>
  <si>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</si>
  <si>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</si>
  <si>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</si>
  <si>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</si>
  <si>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</si>
  <si>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</si>
  <si>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</si>
  <si>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</si>
  <si>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</si>
  <si>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</si>
  <si>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</si>
  <si>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</si>
  <si>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</si>
  <si>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</si>
  <si>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</si>
  <si>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</si>
  <si>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</si>
  <si>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</si>
  <si>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</si>
  <si>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</si>
  <si>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</si>
  <si>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</si>
  <si>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</si>
  <si>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</si>
  <si>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</si>
  <si>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</si>
  <si>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</si>
  <si>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</si>
  <si>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</si>
  <si>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</si>
  <si>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</si>
  <si>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</si>
  <si>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</si>
  <si>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</si>
  <si>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</si>
  <si>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</si>
  <si>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</si>
  <si>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</si>
  <si>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</si>
  <si>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</si>
  <si>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</si>
  <si>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</si>
  <si>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</si>
  <si>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</si>
  <si>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</si>
  <si>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</si>
  <si>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</si>
  <si>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</si>
  <si>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</si>
  <si>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</si>
  <si>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</si>
  <si>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</si>
  <si>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</si>
  <si>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</si>
  <si>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</si>
  <si>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</si>
  <si>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</si>
  <si>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</si>
  <si>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</si>
  <si>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</si>
  <si>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</si>
  <si>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</si>
  <si>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</si>
  <si>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</si>
  <si>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</si>
  <si>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</si>
  <si>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</si>
  <si>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</si>
  <si>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</si>
  <si>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</si>
  <si>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</si>
  <si>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</si>
  <si>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</si>
  <si>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</si>
  <si>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</si>
  <si>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</si>
  <si>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</si>
  <si>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</si>
  <si>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</si>
  <si>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</si>
  <si>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</si>
  <si>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</si>
  <si>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</si>
  <si>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</si>
  <si>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</si>
  <si>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</si>
  <si>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</si>
  <si>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</si>
  <si>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</si>
  <si>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</si>
  <si>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</si>
  <si>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</si>
  <si>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</si>
  <si>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</si>
  <si>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</si>
  <si>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</si>
  <si>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</si>
  <si>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</si>
  <si>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</si>
  <si>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</si>
  <si>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</si>
  <si>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</si>
  <si>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</si>
  <si>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</si>
  <si>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</si>
  <si>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</si>
  <si>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</si>
  <si>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</si>
  <si>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</si>
  <si>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</si>
  <si>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</si>
  <si>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</si>
  <si>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</si>
  <si>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</si>
  <si>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</si>
  <si>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</si>
  <si>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</si>
  <si>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</si>
  <si>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</si>
  <si>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</si>
  <si>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</si>
  <si>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</si>
  <si>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</si>
  <si>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</si>
  <si>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</si>
  <si>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</si>
  <si>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</si>
  <si>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</si>
  <si>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</si>
  <si>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</si>
  <si>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</si>
  <si>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</si>
  <si>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</si>
  <si>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</si>
  <si>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</si>
  <si>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</si>
  <si>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</si>
  <si>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</si>
  <si>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</si>
  <si>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</si>
  <si>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</si>
  <si>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</si>
  <si>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</si>
  <si>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</si>
  <si>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</si>
  <si>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</si>
  <si>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</si>
  <si>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</si>
  <si>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</si>
  <si>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</si>
  <si>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</si>
  <si>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</si>
  <si>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</si>
  <si>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</si>
  <si>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</si>
  <si>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</si>
  <si>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</si>
  <si>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</si>
  <si>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</si>
  <si>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</si>
  <si>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</si>
  <si>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</si>
  <si>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</si>
  <si>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</si>
  <si>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</si>
  <si>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</si>
  <si>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</si>
  <si>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</si>
  <si>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</si>
  <si>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</si>
  <si>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</si>
  <si>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</si>
  <si>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</si>
  <si>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</si>
  <si>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</si>
  <si>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</si>
  <si>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</si>
  <si>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</si>
  <si>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</si>
  <si>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</si>
  <si>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</si>
  <si>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</si>
  <si>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</si>
  <si>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</si>
  <si>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</si>
  <si>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</si>
  <si>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</si>
  <si>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</si>
  <si>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</si>
  <si>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</si>
  <si>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</si>
  <si>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</si>
  <si>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</si>
  <si>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</si>
  <si>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</si>
  <si>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</si>
  <si>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</si>
  <si>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</si>
  <si>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</si>
  <si>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</si>
  <si>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</si>
  <si>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</si>
  <si>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</si>
  <si>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</si>
  <si>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</si>
  <si>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</si>
  <si>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</si>
  <si>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</si>
  <si>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</si>
  <si>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</si>
  <si>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</si>
  <si>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</si>
  <si>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</si>
  <si>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</si>
  <si>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</si>
  <si>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</si>
  <si>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</si>
  <si>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</si>
  <si>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</si>
  <si>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</si>
  <si>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</si>
  <si>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</si>
  <si>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</si>
  <si>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</si>
  <si>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</si>
  <si>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</si>
  <si>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</si>
  <si>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</si>
  <si>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</si>
  <si>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</si>
  <si>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</si>
  <si>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</si>
  <si>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</si>
  <si>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</si>
  <si>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</si>
  <si>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</si>
  <si>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</si>
  <si>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</si>
  <si>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</si>
  <si>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</si>
  <si>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</si>
  <si>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</si>
  <si>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</si>
  <si>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</si>
  <si>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</si>
  <si>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</si>
  <si>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</si>
  <si>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</si>
  <si>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</si>
  <si>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</si>
  <si>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</si>
  <si>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</si>
  <si>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</si>
  <si>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</si>
  <si>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</si>
  <si>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</si>
  <si>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</si>
  <si>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</si>
  <si>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</si>
  <si>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</si>
  <si>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</si>
  <si>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</si>
  <si>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</si>
  <si>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</si>
  <si>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</si>
  <si>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</si>
  <si>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</si>
  <si>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</si>
  <si>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</si>
  <si>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</si>
  <si>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</si>
  <si>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</si>
  <si>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</si>
  <si>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</si>
  <si>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</si>
  <si>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</si>
  <si>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</si>
  <si>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</si>
  <si>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</si>
  <si>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</si>
  <si>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</si>
  <si>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</si>
  <si>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</si>
  <si>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</si>
  <si>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</si>
  <si>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</si>
  <si>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</si>
  <si>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</si>
  <si>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</si>
  <si>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</si>
  <si>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</si>
  <si>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</si>
  <si>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</si>
  <si>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</si>
  <si>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</si>
  <si>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</si>
  <si>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</si>
  <si>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</si>
  <si>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</si>
  <si>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</si>
  <si>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</si>
  <si>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</si>
  <si>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</si>
  <si>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</si>
  <si>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</si>
  <si>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</si>
  <si>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</si>
  <si>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</si>
  <si>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</si>
  <si>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</si>
  <si>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</si>
  <si>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</si>
  <si>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</si>
  <si>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</si>
  <si>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</si>
  <si>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</si>
  <si>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</si>
  <si>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</si>
  <si>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</si>
  <si>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</si>
  <si>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</si>
  <si>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</si>
  <si>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</si>
  <si>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</si>
  <si>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</si>
  <si>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</si>
  <si>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</si>
  <si>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</si>
  <si>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</si>
  <si>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</si>
  <si>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</si>
  <si>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</si>
  <si>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</si>
  <si>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</si>
  <si>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</si>
  <si>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</si>
  <si>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</si>
  <si>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</si>
  <si>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</si>
  <si>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</si>
  <si>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</si>
  <si>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</si>
  <si>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</si>
  <si>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</si>
  <si>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</si>
  <si>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</si>
  <si>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</si>
  <si>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</si>
  <si>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</si>
  <si>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</si>
  <si>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</si>
  <si>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</si>
  <si>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</si>
  <si>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</si>
  <si>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</si>
  <si>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</si>
  <si>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</si>
  <si>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</si>
  <si>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</si>
  <si>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</si>
  <si>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</si>
  <si>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</si>
  <si>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</si>
  <si>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</si>
  <si>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</si>
  <si>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</si>
  <si>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</si>
  <si>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</si>
  <si>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</si>
  <si>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</si>
  <si>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</si>
  <si>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</si>
  <si>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</si>
  <si>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</si>
  <si>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</si>
  <si>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</si>
  <si>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</si>
  <si>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</si>
  <si>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</si>
  <si>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</si>
  <si>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</si>
  <si>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</si>
  <si>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</si>
  <si>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</si>
  <si>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</si>
  <si>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</si>
  <si>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</si>
  <si>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</si>
  <si>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</si>
  <si>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</si>
  <si>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</si>
  <si>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</si>
  <si>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</si>
  <si>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</si>
  <si>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</si>
  <si>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</si>
  <si>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</si>
  <si>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</si>
  <si>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</si>
  <si>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</si>
  <si>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</si>
  <si>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</si>
  <si>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</si>
  <si>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</si>
  <si>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</si>
  <si>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</si>
  <si>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</si>
  <si>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</si>
  <si>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</si>
  <si>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</si>
  <si>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</si>
  <si>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</si>
  <si>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</si>
  <si>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</si>
  <si>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</si>
  <si>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</si>
  <si>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</si>
  <si>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</si>
  <si>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</si>
  <si>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</si>
  <si>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</si>
  <si>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</si>
  <si>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</si>
  <si>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</si>
  <si>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</si>
  <si>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</si>
  <si>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</si>
  <si>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</si>
  <si>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</si>
  <si>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</si>
  <si>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</si>
  <si>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</si>
  <si>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</si>
  <si>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</si>
  <si>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</si>
  <si>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</si>
  <si>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</si>
  <si>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</si>
  <si>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</si>
  <si>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</si>
  <si>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</si>
  <si>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</si>
  <si>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</si>
  <si>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</si>
  <si>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</si>
  <si>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</si>
  <si>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</si>
  <si>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</si>
  <si>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</si>
  <si>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</si>
  <si>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</si>
  <si>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</si>
  <si>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</si>
  <si>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</si>
  <si>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</si>
  <si>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</si>
  <si>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</si>
  <si>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</si>
  <si>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</si>
  <si>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</si>
  <si>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</si>
  <si>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</si>
  <si>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</si>
  <si>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</si>
  <si>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</si>
  <si>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</si>
  <si>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</si>
  <si>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</si>
  <si>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</si>
  <si>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</si>
  <si>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</si>
  <si>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</si>
  <si>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</si>
  <si>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</si>
  <si>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</si>
  <si>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</si>
  <si>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</si>
  <si>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</si>
  <si>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</si>
  <si>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</si>
  <si>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</si>
  <si>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</si>
  <si>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</si>
  <si>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</si>
  <si>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</si>
  <si>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</si>
  <si>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</si>
  <si>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</si>
  <si>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</si>
  <si>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</si>
  <si>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</si>
  <si>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</si>
  <si>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</si>
  <si>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</si>
  <si>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</si>
  <si>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</si>
  <si>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</si>
  <si>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</si>
  <si>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</si>
  <si>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</si>
  <si>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</si>
  <si>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</si>
  <si>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</si>
  <si>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</si>
  <si>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</si>
  <si>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</si>
  <si>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</si>
  <si>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</si>
  <si>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</si>
  <si>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</si>
  <si>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</si>
  <si>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</si>
  <si>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</si>
  <si>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</si>
  <si>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</si>
  <si>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</si>
  <si>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</si>
  <si>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</si>
  <si>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</si>
  <si>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</si>
  <si>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</si>
  <si>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</si>
  <si>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</si>
  <si>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</si>
  <si>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</si>
  <si>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</si>
  <si>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</si>
  <si>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</si>
  <si>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</si>
  <si>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</si>
  <si>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</si>
  <si>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</si>
  <si>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</si>
  <si>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</si>
  <si>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</si>
  <si>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</si>
  <si>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</si>
  <si>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</si>
  <si>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</si>
  <si>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</si>
  <si>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</si>
  <si>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</si>
  <si>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</si>
  <si>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</si>
  <si>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</si>
  <si>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</si>
  <si>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</si>
  <si>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</si>
  <si>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</si>
  <si>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</si>
  <si>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</si>
  <si>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</si>
  <si>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</si>
  <si>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</si>
  <si>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</si>
  <si>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</si>
  <si>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</si>
  <si>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</si>
  <si>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</si>
  <si>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</si>
  <si>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</si>
  <si>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</si>
  <si>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</si>
  <si>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</si>
  <si>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</si>
  <si>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</si>
  <si>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</si>
  <si>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</si>
  <si>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</si>
  <si>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</si>
  <si>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</si>
  <si>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</si>
  <si>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</si>
  <si>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</si>
  <si>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</si>
  <si>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</si>
  <si>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</si>
  <si>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</si>
  <si>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</si>
  <si>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</si>
  <si>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</si>
  <si>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</si>
  <si>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</si>
  <si>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</si>
  <si>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</si>
  <si>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</si>
  <si>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</si>
  <si>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</si>
  <si>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</si>
  <si>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</si>
  <si>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</si>
  <si>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</si>
  <si>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</si>
  <si>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</si>
  <si>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</si>
  <si>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</si>
  <si>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</si>
  <si>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</si>
  <si>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</si>
  <si>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</si>
  <si>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</si>
  <si>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</si>
  <si>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</si>
  <si>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</si>
  <si>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</si>
  <si>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</si>
  <si>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</si>
  <si>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</si>
  <si>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</si>
  <si>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</si>
  <si>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</si>
  <si>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</si>
  <si>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</si>
  <si>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</si>
  <si>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</si>
  <si>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</si>
  <si>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</si>
  <si>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</si>
  <si>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</si>
  <si>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</si>
  <si>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</si>
  <si>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</si>
  <si>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</si>
  <si>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</si>
  <si>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</si>
  <si>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</si>
  <si>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</si>
  <si>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</si>
  <si>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</si>
  <si>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</si>
  <si>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</si>
  <si>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</si>
  <si>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</si>
  <si>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</si>
  <si>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</si>
  <si>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</si>
  <si>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</si>
  <si>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</si>
  <si>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</si>
  <si>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</si>
  <si>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</si>
  <si>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</si>
  <si>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</si>
  <si>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</si>
  <si>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</si>
  <si>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</si>
  <si>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</si>
  <si>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</si>
  <si>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</si>
  <si>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</si>
  <si>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</si>
  <si>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</si>
  <si>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</si>
  <si>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</si>
  <si>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</si>
  <si>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</si>
  <si>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</si>
  <si>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</si>
  <si>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</si>
  <si>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</si>
  <si>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</si>
  <si>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</si>
  <si>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</si>
  <si>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</si>
  <si>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</si>
  <si>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</si>
  <si>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</si>
  <si>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</si>
  <si>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</si>
  <si>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</si>
  <si>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</si>
  <si>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</si>
  <si>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</si>
  <si>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</si>
  <si>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</si>
  <si>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</si>
  <si>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</si>
  <si>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</si>
  <si>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</si>
  <si>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</si>
  <si>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</si>
  <si>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</si>
  <si>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</si>
  <si>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</si>
  <si>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</si>
  <si>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</si>
  <si>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</si>
  <si>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</si>
  <si>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</si>
  <si>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</si>
  <si>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</si>
  <si>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</si>
  <si>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</si>
  <si>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</si>
  <si>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</si>
  <si>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</si>
  <si>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</si>
  <si>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</si>
  <si>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</si>
  <si>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</si>
  <si>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</si>
  <si>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</si>
  <si>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</si>
  <si>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</si>
  <si>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</si>
  <si>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</si>
  <si>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</si>
  <si>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</si>
  <si>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</si>
  <si>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</si>
  <si>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</si>
  <si>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</si>
  <si>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</si>
  <si>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</si>
  <si>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</si>
  <si>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</si>
  <si>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</si>
  <si>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</si>
  <si>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</si>
  <si>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</si>
  <si>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</si>
  <si>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</si>
  <si>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</si>
  <si>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</si>
  <si>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</si>
  <si>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</si>
  <si>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</si>
  <si>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</si>
  <si>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</si>
  <si>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</si>
  <si>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</si>
  <si>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</si>
  <si>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</si>
  <si>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</si>
  <si>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</si>
  <si>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</si>
  <si>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</si>
  <si>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</si>
  <si>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</si>
  <si>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</si>
  <si>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</si>
  <si>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</si>
  <si>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</si>
  <si>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</si>
  <si>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</si>
  <si>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</si>
  <si>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</si>
  <si>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</si>
  <si>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</si>
  <si>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</si>
  <si>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</si>
  <si>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</si>
  <si>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</si>
  <si>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</si>
  <si>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</si>
  <si>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</si>
  <si>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</si>
  <si>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</si>
  <si>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</si>
  <si>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</si>
  <si>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</si>
  <si>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</si>
  <si>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</si>
  <si>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</si>
  <si>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</si>
  <si>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</si>
  <si>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</si>
  <si>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</si>
  <si>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</si>
  <si>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</si>
  <si>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</si>
  <si>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</si>
  <si>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</si>
  <si>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</si>
  <si>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</si>
  <si>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</si>
  <si>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</si>
  <si>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</si>
  <si>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</si>
  <si>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</si>
  <si>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</si>
  <si>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</si>
  <si>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</si>
  <si>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</si>
  <si>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</si>
  <si>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</si>
  <si>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</si>
  <si>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</si>
  <si>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</si>
  <si>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</si>
  <si>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</si>
  <si>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</si>
  <si>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</si>
  <si>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</si>
  <si>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</si>
  <si>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</si>
  <si>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</si>
  <si>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</si>
  <si>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</si>
  <si>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</si>
  <si>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</si>
  <si>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</si>
  <si>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</si>
  <si>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</si>
  <si>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</si>
  <si>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</si>
  <si>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</si>
  <si>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</si>
  <si>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</si>
  <si>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</si>
  <si>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</si>
  <si>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</si>
  <si>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</si>
  <si>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</si>
  <si>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</si>
  <si>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</si>
  <si>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</si>
  <si>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</si>
  <si>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</si>
  <si>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</si>
  <si>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</si>
  <si>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</si>
  <si>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</si>
  <si>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</si>
  <si>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</si>
  <si>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</si>
  <si>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</si>
  <si>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</si>
  <si>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</si>
  <si>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</si>
  <si>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</si>
  <si>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</si>
  <si>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</si>
  <si>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</si>
  <si>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</si>
  <si>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</si>
  <si>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</si>
  <si>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</si>
  <si>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</si>
  <si>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</si>
  <si>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</si>
  <si>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</si>
  <si>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</si>
  <si>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</si>
  <si>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</si>
  <si>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</si>
  <si>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</si>
  <si>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</si>
  <si>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</si>
  <si>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</si>
  <si>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</si>
  <si>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</si>
  <si>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</si>
  <si>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</si>
  <si>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</si>
  <si>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</si>
  <si>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</si>
  <si>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</si>
  <si>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</si>
  <si>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</si>
  <si>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</si>
  <si>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</si>
  <si>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</si>
  <si>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</si>
  <si>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</si>
  <si>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</si>
  <si>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</si>
  <si>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</si>
  <si>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</si>
  <si>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</si>
  <si>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</si>
  <si>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</si>
  <si>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</si>
  <si>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</si>
  <si>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</si>
  <si>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</si>
  <si>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</si>
  <si>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</si>
  <si>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</si>
  <si>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</si>
  <si>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</si>
  <si>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</si>
  <si>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</si>
  <si>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</si>
  <si>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</si>
  <si>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</si>
  <si>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</si>
  <si>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</si>
  <si>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</si>
  <si>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</si>
  <si>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</si>
  <si>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</si>
  <si>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</si>
  <si>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</si>
  <si>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</si>
  <si>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</si>
  <si>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</si>
  <si>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</si>
  <si>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</si>
  <si>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</si>
  <si>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</si>
  <si>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</si>
  <si>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</si>
  <si>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</si>
  <si>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</si>
  <si>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</si>
  <si>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</si>
  <si>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</si>
  <si>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</si>
  <si>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</si>
  <si>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</si>
  <si>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</si>
  <si>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</si>
  <si>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</si>
  <si>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</si>
  <si>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</si>
  <si>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</si>
  <si>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</si>
  <si>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</si>
  <si>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</si>
  <si>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</si>
  <si>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</si>
  <si>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</si>
  <si>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</si>
  <si>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</si>
  <si>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</si>
  <si>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</si>
  <si>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</si>
  <si>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</si>
  <si>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</si>
  <si>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</si>
  <si>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</si>
  <si>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</si>
  <si>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</si>
  <si>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</si>
  <si>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</si>
  <si>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</si>
  <si>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</si>
  <si>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</si>
  <si>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</si>
  <si>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</si>
  <si>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</si>
  <si>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</si>
  <si>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</si>
  <si>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</si>
  <si>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</si>
  <si>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</si>
  <si>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</si>
  <si>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</si>
  <si>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</si>
  <si>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</si>
  <si>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</si>
  <si>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</si>
  <si>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</si>
  <si>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</si>
  <si>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</si>
  <si>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</si>
  <si>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</si>
  <si>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</si>
  <si>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</si>
  <si>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</si>
  <si>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</si>
  <si>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</si>
  <si>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</si>
  <si>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</si>
  <si>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</si>
  <si>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</si>
  <si>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</si>
  <si>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</si>
  <si>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</si>
  <si>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</si>
  <si>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</si>
  <si>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</si>
  <si>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</si>
  <si>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</si>
  <si>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</si>
  <si>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</si>
  <si>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</si>
  <si>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</si>
  <si>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</si>
  <si>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</si>
  <si>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</si>
  <si>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</si>
  <si>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</si>
  <si>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</si>
  <si>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</si>
  <si>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</si>
  <si>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</si>
  <si>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</si>
  <si>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</si>
  <si>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</si>
  <si>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</si>
  <si>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</si>
  <si>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</si>
  <si>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</si>
  <si>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</si>
  <si>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</si>
  <si>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</si>
  <si>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</si>
  <si>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</si>
  <si>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</si>
  <si>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</si>
  <si>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</si>
  <si>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</si>
  <si>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</si>
  <si>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</si>
  <si>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</si>
  <si>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</si>
  <si>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</si>
  <si>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</si>
  <si>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</si>
  <si>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</si>
  <si>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</si>
  <si>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</si>
  <si>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</si>
  <si>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</si>
  <si>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</si>
  <si>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</si>
  <si>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</si>
  <si>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</si>
  <si>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</si>
  <si>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</si>
  <si>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</si>
  <si>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</si>
  <si>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</si>
  <si>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</si>
  <si>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</si>
  <si>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</si>
  <si>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</si>
  <si>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</si>
  <si>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</si>
  <si>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</si>
  <si>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</si>
  <si>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</si>
  <si>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</si>
  <si>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</si>
  <si>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</si>
  <si>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</si>
  <si>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</si>
  <si>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</si>
  <si>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</si>
  <si>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</si>
  <si>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</si>
  <si>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</si>
  <si>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</si>
  <si>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</si>
  <si>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</si>
  <si>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</si>
  <si>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</si>
  <si>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</si>
  <si>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</si>
  <si>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</si>
  <si>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</si>
  <si>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</si>
  <si>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</si>
  <si>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</si>
  <si>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</si>
  <si>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</si>
  <si>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</si>
  <si>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</si>
  <si>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</si>
  <si>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</si>
  <si>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</si>
  <si>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</si>
  <si>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</si>
  <si>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</si>
  <si>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</si>
  <si>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</si>
  <si>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</si>
  <si>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</si>
  <si>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</si>
  <si>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</si>
  <si>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</si>
  <si>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</si>
  <si>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</si>
  <si>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</si>
  <si>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</si>
  <si>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</si>
  <si>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</si>
  <si>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</si>
  <si>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</si>
  <si>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</si>
  <si>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</si>
  <si>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</si>
  <si>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</si>
  <si>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</si>
  <si>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</si>
  <si>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</si>
  <si>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</si>
  <si>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</si>
  <si>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</si>
  <si>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</si>
  <si>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</si>
  <si>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</si>
  <si>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</si>
  <si>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</si>
  <si>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</si>
  <si>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</si>
  <si>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</si>
  <si>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</si>
  <si>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</si>
  <si>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</si>
  <si>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</si>
  <si>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</si>
  <si>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</si>
  <si>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</si>
  <si>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</si>
  <si>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</si>
  <si>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</si>
  <si>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</si>
  <si>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</si>
  <si>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</si>
  <si>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</si>
  <si>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</si>
  <si>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</si>
  <si>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</si>
  <si>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</si>
  <si>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</si>
  <si>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</si>
  <si>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</si>
  <si>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</si>
  <si>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</si>
  <si>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</si>
  <si>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</si>
  <si>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</si>
  <si>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</si>
  <si>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</si>
  <si>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</si>
  <si>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</si>
  <si>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</si>
  <si>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</si>
  <si>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</si>
  <si>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</si>
  <si>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</si>
  <si>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</si>
  <si>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</si>
  <si>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</si>
  <si>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</si>
  <si>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</si>
  <si>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</si>
  <si>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</si>
  <si>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</si>
  <si>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</si>
  <si>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</si>
  <si>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</si>
  <si>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</si>
  <si>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</si>
  <si>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</si>
  <si>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</si>
  <si>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</si>
  <si>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</si>
  <si>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</si>
  <si>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</si>
  <si>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</si>
  <si>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</si>
  <si>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</si>
  <si>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</si>
  <si>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</si>
  <si>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</si>
  <si>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</si>
  <si>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</si>
  <si>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</si>
  <si>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</si>
  <si>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</si>
  <si>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</si>
  <si>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</si>
  <si>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</si>
  <si>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</si>
  <si>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</si>
  <si>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</si>
  <si>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</si>
  <si>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</si>
  <si>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</si>
  <si>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</si>
  <si>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</si>
  <si>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</si>
  <si>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</si>
  <si>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</si>
  <si>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</si>
  <si>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</si>
  <si>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</si>
  <si>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</si>
  <si>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</si>
  <si>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</si>
  <si>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</si>
  <si>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</si>
  <si>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</si>
  <si>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</si>
  <si>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</si>
  <si>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</si>
  <si>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</si>
  <si>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</si>
  <si>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</si>
  <si>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</si>
  <si>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</si>
  <si>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</si>
  <si>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</si>
  <si>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</si>
  <si>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</si>
  <si>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</si>
  <si>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</si>
  <si>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</si>
  <si>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</si>
  <si>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</si>
  <si>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</si>
  <si>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</si>
  <si>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</si>
  <si>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</si>
  <si>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</si>
  <si>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</si>
  <si>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</si>
  <si>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</si>
  <si>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</si>
  <si>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</si>
  <si>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</si>
  <si>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</si>
  <si>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</si>
  <si>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</si>
  <si>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</si>
  <si>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</si>
  <si>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</si>
  <si>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</si>
  <si>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</si>
  <si>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</si>
  <si>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</si>
  <si>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</si>
  <si>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</si>
  <si>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</si>
  <si>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</si>
  <si>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</si>
  <si>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</si>
  <si>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</si>
  <si>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</si>
  <si>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</si>
  <si>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</si>
  <si>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</si>
  <si>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</si>
  <si>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</si>
  <si>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</si>
  <si>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</si>
  <si>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</si>
  <si>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</si>
  <si>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</si>
  <si>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</si>
  <si>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</si>
  <si>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</si>
  <si>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</si>
  <si>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</si>
  <si>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</si>
  <si>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</si>
  <si>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</si>
  <si>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</si>
  <si>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</si>
  <si>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</si>
  <si>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</si>
  <si>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</si>
  <si>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</si>
  <si>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</si>
  <si>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</si>
  <si>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</si>
  <si>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</si>
  <si>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</si>
  <si>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</si>
  <si>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</si>
  <si>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</si>
  <si>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</si>
  <si>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</si>
  <si>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</si>
  <si>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</si>
  <si>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</si>
  <si>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</si>
  <si>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</si>
  <si>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</si>
  <si>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</si>
  <si>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</si>
  <si>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</si>
  <si>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</si>
  <si>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</si>
  <si>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</si>
  <si>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</si>
  <si>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</si>
  <si>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</si>
  <si>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</si>
  <si>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</si>
  <si>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</si>
  <si>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</si>
  <si>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</si>
  <si>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</si>
  <si>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</si>
  <si>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</si>
  <si>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</si>
  <si>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</si>
  <si>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</si>
  <si>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</si>
  <si>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</si>
  <si>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</si>
  <si>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</si>
  <si>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</si>
  <si>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</si>
  <si>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</si>
  <si>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</si>
  <si>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</si>
  <si>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</si>
  <si>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</si>
  <si>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</si>
  <si>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</si>
  <si>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</si>
  <si>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</si>
  <si>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</si>
  <si>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</si>
  <si>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</si>
  <si>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</si>
  <si>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</si>
  <si>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</si>
  <si>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</si>
  <si>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</si>
  <si>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</si>
  <si>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</si>
  <si>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</si>
  <si>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</si>
  <si>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</si>
  <si>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</si>
  <si>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</si>
  <si>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</si>
  <si>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</si>
  <si>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</si>
  <si>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</si>
  <si>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</si>
  <si>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</si>
  <si>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</si>
  <si>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</si>
  <si>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</si>
  <si>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</si>
  <si>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</si>
  <si>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</si>
  <si>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</si>
  <si>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</si>
  <si>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</si>
  <si>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</si>
  <si>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</si>
  <si>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</si>
  <si>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</si>
  <si>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</si>
  <si>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</si>
  <si>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</si>
  <si>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</si>
  <si>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</si>
  <si>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</si>
  <si>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</si>
  <si>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</si>
  <si>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</si>
  <si>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</si>
  <si>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</si>
  <si>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</si>
  <si>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</si>
  <si>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</si>
  <si>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</si>
  <si>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</si>
  <si>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</si>
  <si>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</si>
  <si>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</si>
  <si>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</si>
  <si>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</si>
  <si>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</si>
  <si>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</si>
  <si>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</si>
  <si>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</si>
  <si>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</si>
  <si>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</si>
  <si>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</si>
  <si>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</si>
  <si>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</si>
  <si>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</si>
  <si>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</si>
  <si>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</si>
  <si>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</si>
  <si>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</si>
  <si>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</si>
  <si>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</si>
  <si>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</si>
  <si>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</si>
  <si>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</si>
  <si>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</si>
  <si>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</si>
  <si>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</si>
  <si>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</si>
  <si>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</si>
  <si>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</si>
  <si>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</si>
  <si>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</si>
  <si>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</si>
  <si>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</si>
  <si>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</si>
  <si>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</si>
  <si>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</si>
  <si>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</si>
  <si>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</si>
  <si>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</si>
  <si>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</si>
  <si>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</si>
  <si>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</si>
  <si>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</si>
  <si>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</si>
  <si>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</si>
  <si>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</si>
  <si>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</si>
  <si>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</si>
  <si>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</si>
  <si>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</si>
  <si>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</si>
  <si>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</si>
  <si>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</si>
  <si>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</si>
  <si>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</si>
  <si>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</si>
  <si>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</si>
  <si>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</si>
  <si>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</si>
  <si>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</si>
  <si>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</si>
  <si>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</si>
  <si>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</si>
  <si>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</si>
  <si>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</si>
  <si>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</si>
  <si>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</si>
  <si>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</si>
  <si>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</si>
  <si>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</si>
  <si>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</si>
  <si>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</si>
  <si>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</si>
  <si>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</si>
  <si>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</si>
  <si>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</si>
  <si>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</si>
  <si>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</si>
  <si>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</si>
  <si>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</si>
  <si>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</si>
  <si>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</si>
  <si>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</si>
  <si>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</si>
  <si>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</si>
  <si>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</si>
  <si>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</si>
  <si>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</si>
  <si>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</si>
  <si>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</si>
  <si>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</si>
  <si>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</si>
  <si>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</si>
  <si>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</si>
  <si>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</si>
  <si>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</si>
  <si>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</si>
  <si>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</si>
  <si>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</si>
  <si>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</si>
  <si>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</si>
  <si>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</si>
  <si>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</si>
  <si>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</si>
  <si>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</si>
  <si>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</si>
  <si>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</si>
  <si>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</si>
  <si>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</si>
  <si>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</si>
  <si>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</si>
  <si>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</si>
  <si>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</si>
  <si>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</si>
  <si>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</si>
  <si>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</si>
  <si>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</si>
  <si>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</si>
  <si>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</si>
  <si>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</si>
  <si>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</si>
  <si>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</si>
  <si>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</si>
  <si>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</si>
  <si>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</si>
  <si>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</si>
  <si>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</si>
  <si>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</si>
  <si>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</si>
  <si>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</si>
  <si>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</si>
  <si>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</si>
  <si>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</si>
  <si>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</si>
  <si>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</si>
  <si>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</si>
  <si>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</si>
  <si>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</si>
  <si>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</si>
  <si>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</si>
  <si>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</si>
  <si>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</si>
  <si>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</si>
  <si>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</si>
  <si>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</si>
  <si>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</si>
  <si>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</si>
  <si>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</si>
  <si>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</si>
  <si>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</si>
  <si>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</si>
  <si>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</si>
  <si>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</si>
  <si>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</si>
  <si>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</si>
  <si>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</si>
  <si>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</si>
  <si>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</si>
  <si>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</si>
  <si>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</si>
  <si>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</si>
  <si>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</si>
  <si>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</si>
  <si>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</si>
  <si>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</si>
  <si>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</si>
  <si>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</si>
  <si>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</si>
  <si>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</si>
  <si>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</si>
  <si>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</si>
  <si>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</si>
  <si>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</si>
  <si>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</si>
  <si>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</si>
  <si>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</si>
  <si>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</si>
  <si>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</si>
  <si>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</si>
  <si>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</si>
  <si>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</si>
  <si>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</si>
  <si>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</si>
  <si>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</si>
  <si>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</si>
  <si>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</si>
  <si>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</si>
  <si>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</si>
  <si>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</si>
  <si>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</si>
  <si>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</si>
  <si>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</si>
  <si>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</si>
  <si>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</si>
  <si>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</si>
  <si>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</si>
  <si>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</si>
  <si>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</si>
  <si>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</si>
  <si>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</si>
  <si>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</si>
  <si>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</si>
  <si>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</si>
  <si>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</si>
  <si>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</si>
  <si>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</si>
  <si>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</si>
  <si>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</si>
  <si>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</si>
  <si>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</si>
  <si>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</si>
  <si>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</si>
  <si>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</si>
  <si>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</si>
  <si>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</si>
  <si>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</si>
  <si>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</si>
  <si>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</si>
  <si>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</si>
  <si>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</si>
  <si>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</si>
  <si>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</si>
  <si>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</si>
  <si>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</si>
  <si>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</si>
  <si>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</si>
  <si>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</si>
  <si>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</si>
  <si>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</si>
  <si>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</si>
  <si>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</si>
  <si>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</si>
  <si>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</si>
  <si>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</si>
  <si>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</si>
  <si>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</si>
  <si>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</si>
  <si>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</si>
  <si>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</si>
  <si>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</si>
  <si>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</si>
  <si>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</si>
  <si>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</si>
  <si>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</si>
  <si>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</si>
  <si>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</si>
  <si>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</si>
  <si>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</si>
  <si>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</si>
  <si>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</si>
  <si>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</si>
  <si>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</si>
  <si>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</si>
  <si>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</si>
  <si>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</si>
  <si>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</si>
  <si>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</si>
  <si>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</si>
  <si>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</si>
  <si>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</si>
  <si>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</si>
  <si>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</si>
  <si>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</si>
  <si>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</si>
  <si>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</si>
  <si>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</si>
  <si>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</si>
  <si>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</si>
  <si>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</si>
  <si>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</si>
  <si>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</si>
  <si>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</si>
  <si>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</si>
  <si>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</si>
  <si>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</si>
  <si>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</si>
  <si>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</si>
  <si>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</si>
  <si>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</si>
  <si>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</si>
  <si>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</si>
  <si>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</si>
  <si>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</si>
  <si>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</si>
  <si>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</si>
  <si>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</si>
  <si>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</si>
  <si>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</si>
  <si>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</si>
  <si>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</si>
  <si>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</si>
  <si>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</si>
  <si>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</si>
  <si>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</si>
  <si>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</si>
  <si>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</si>
  <si>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</si>
  <si>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</si>
  <si>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</si>
  <si>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</si>
  <si>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</si>
  <si>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</si>
  <si>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</si>
  <si>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</si>
  <si>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</si>
  <si>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</si>
  <si>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</si>
  <si>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</si>
  <si>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</si>
  <si>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</si>
  <si>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</si>
  <si>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</si>
  <si>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</si>
  <si>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</si>
  <si>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</si>
  <si>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</si>
  <si>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</si>
  <si>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</si>
  <si>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</si>
  <si>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</si>
  <si>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</si>
  <si>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</si>
  <si>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</si>
  <si>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</si>
  <si>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</si>
  <si>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</si>
  <si>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</si>
  <si>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</si>
  <si>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</si>
  <si>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</si>
  <si>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</si>
  <si>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</si>
  <si>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</si>
  <si>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</si>
  <si>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</si>
  <si>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</si>
  <si>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</si>
  <si>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</si>
  <si>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</si>
  <si>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</si>
  <si>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</si>
  <si>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</si>
  <si>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</si>
  <si>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</si>
  <si>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</si>
  <si>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</si>
  <si>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</si>
  <si>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</si>
  <si>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</si>
  <si>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</si>
  <si>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</si>
  <si>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</si>
  <si>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</si>
  <si>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</si>
  <si>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</si>
  <si>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</si>
  <si>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</si>
  <si>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</si>
  <si>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</si>
  <si>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</si>
  <si>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</si>
  <si>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</si>
  <si>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</si>
  <si>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</si>
  <si>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</si>
  <si>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</si>
  <si>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</si>
  <si>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</si>
  <si>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</si>
  <si>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</si>
  <si>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</si>
  <si>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</si>
  <si>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</si>
  <si>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</si>
  <si>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</si>
  <si>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</si>
  <si>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</si>
  <si>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</si>
  <si>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</si>
  <si>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</si>
  <si>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</si>
  <si>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</si>
  <si>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</si>
  <si>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</si>
  <si>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</si>
  <si>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</si>
  <si>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</si>
  <si>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</si>
  <si>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</si>
  <si>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</si>
  <si>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</si>
  <si>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</si>
  <si>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</si>
  <si>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</si>
  <si>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</si>
  <si>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</si>
  <si>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</si>
  <si>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</si>
  <si>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</si>
  <si>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</si>
  <si>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</si>
  <si>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</si>
  <si>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</si>
  <si>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</si>
  <si>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</si>
  <si>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</si>
  <si>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</si>
  <si>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</si>
  <si>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</si>
  <si>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</si>
  <si>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</si>
  <si>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</si>
  <si>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</si>
  <si>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</si>
  <si>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</si>
  <si>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</si>
  <si>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</si>
  <si>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</si>
  <si>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</si>
  <si>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</si>
  <si>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</si>
  <si>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</si>
  <si>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</si>
  <si>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</si>
  <si>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</si>
  <si>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</si>
  <si>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</si>
  <si>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</si>
  <si>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</si>
  <si>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</si>
  <si>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</si>
  <si>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</si>
  <si>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</si>
  <si>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</si>
  <si>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</si>
  <si>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</si>
  <si>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</si>
  <si>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</si>
  <si>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</si>
  <si>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</si>
  <si>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</si>
  <si>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</si>
  <si>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</si>
  <si>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</si>
  <si>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</si>
  <si>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</si>
  <si>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</si>
  <si>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</si>
  <si>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</si>
  <si>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</si>
  <si>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</si>
  <si>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</si>
  <si>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</si>
  <si>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</si>
  <si>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</si>
  <si>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</si>
  <si>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</si>
  <si>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</si>
  <si>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</si>
  <si>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</si>
  <si>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</si>
  <si>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</si>
  <si>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</si>
  <si>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</si>
  <si>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</si>
  <si>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</si>
  <si>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</si>
  <si>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</si>
  <si>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</si>
  <si>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</si>
  <si>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</si>
  <si>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</si>
  <si>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</si>
  <si>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</si>
  <si>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</si>
  <si>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</si>
  <si>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</si>
  <si>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</si>
  <si>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</si>
  <si>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</si>
  <si>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</si>
  <si>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</si>
  <si>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</si>
  <si>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</si>
  <si>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</si>
  <si>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</si>
  <si>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</si>
  <si>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</si>
  <si>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</si>
  <si>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</si>
  <si>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</si>
  <si>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</si>
  <si>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</si>
  <si>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</si>
  <si>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</si>
  <si>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</si>
  <si>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</si>
  <si>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</si>
  <si>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</si>
  <si>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</si>
  <si>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</si>
  <si>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</si>
  <si>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</si>
  <si>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</si>
  <si>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</si>
  <si>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</si>
  <si>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</si>
  <si>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</si>
  <si>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</si>
  <si>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</si>
  <si>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</si>
  <si>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</si>
  <si>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</si>
  <si>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</si>
  <si>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</si>
  <si>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</si>
  <si>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</si>
  <si>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</si>
  <si>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</si>
  <si>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</si>
  <si>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</si>
  <si>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</si>
  <si>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</si>
  <si>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</si>
  <si>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</si>
  <si>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</si>
  <si>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</si>
  <si>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</si>
  <si>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</si>
  <si>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</si>
  <si>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</si>
  <si>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</si>
  <si>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</si>
  <si>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</si>
  <si>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</si>
  <si>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</si>
  <si>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</si>
  <si>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</si>
  <si>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</si>
  <si>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</si>
  <si>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</si>
  <si>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</si>
  <si>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</si>
  <si>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</si>
  <si>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</si>
  <si>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</si>
  <si>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</si>
  <si>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</si>
  <si>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</si>
  <si>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</si>
  <si>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</si>
  <si>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</si>
  <si>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</si>
  <si>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</si>
  <si>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</si>
  <si>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</si>
  <si>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</si>
  <si>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</si>
  <si>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</si>
  <si>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</si>
  <si>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</si>
  <si>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</si>
  <si>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</si>
  <si>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</si>
  <si>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</si>
  <si>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</si>
  <si>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</si>
  <si>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</si>
  <si>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</si>
  <si>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</si>
  <si>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</si>
  <si>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</si>
  <si>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</si>
  <si>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</si>
  <si>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</si>
  <si>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</si>
  <si>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</si>
  <si>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</si>
  <si>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</si>
  <si>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</si>
  <si>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</si>
  <si>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</si>
  <si>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</si>
  <si>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</si>
  <si>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</si>
  <si>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</si>
  <si>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</si>
  <si>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</si>
  <si>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</si>
  <si>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</si>
  <si>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</si>
  <si>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</si>
  <si>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</si>
  <si>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</si>
  <si>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</si>
  <si>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</si>
  <si>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</si>
  <si>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</si>
  <si>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</si>
  <si>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</si>
  <si>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</si>
  <si>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</si>
  <si>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</si>
  <si>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</si>
  <si>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</si>
  <si>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</si>
  <si>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</si>
  <si>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</si>
  <si>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</si>
  <si>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</si>
  <si>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</si>
  <si>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</si>
  <si>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</si>
  <si>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</si>
  <si>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</si>
  <si>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</si>
  <si>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</si>
  <si>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</si>
  <si>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</si>
  <si>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</si>
  <si>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</si>
  <si>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</si>
  <si>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</si>
  <si>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</si>
  <si>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</si>
  <si>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</si>
  <si>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</si>
  <si>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</si>
  <si>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</si>
  <si>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</si>
  <si>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</si>
  <si>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</si>
  <si>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</si>
  <si>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</si>
  <si>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</si>
  <si>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</si>
  <si>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</si>
  <si>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</si>
  <si>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</si>
  <si>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</si>
  <si>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</si>
  <si>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</si>
  <si>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</si>
  <si>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</si>
  <si>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</si>
  <si>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</si>
  <si>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</si>
  <si>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</si>
  <si>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</si>
  <si>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</si>
  <si>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</si>
  <si>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</si>
  <si>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</si>
  <si>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</si>
  <si>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</si>
  <si>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</si>
  <si>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</si>
  <si>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</si>
  <si>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</si>
  <si>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</si>
  <si>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</si>
  <si>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</si>
  <si>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</si>
  <si>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</si>
  <si>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</si>
  <si>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</si>
  <si>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</si>
  <si>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</si>
  <si>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</si>
  <si>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</si>
  <si>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</si>
  <si>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</si>
  <si>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</si>
  <si>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</si>
  <si>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</si>
  <si>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</si>
  <si>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</si>
  <si>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</si>
  <si>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</si>
  <si>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</si>
  <si>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</si>
  <si>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</si>
  <si>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</si>
  <si>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</si>
  <si>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</si>
  <si>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</si>
  <si>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</si>
  <si>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</si>
  <si>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</si>
  <si>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</si>
  <si>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</si>
  <si>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</si>
  <si>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</si>
  <si>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</si>
  <si>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</si>
  <si>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</si>
  <si>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</si>
  <si>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</si>
  <si>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</si>
  <si>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</si>
  <si>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</si>
  <si>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</si>
  <si>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</si>
  <si>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</si>
  <si>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</si>
  <si>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</si>
  <si>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</si>
  <si>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</si>
  <si>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</si>
  <si>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</si>
  <si>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</si>
  <si>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</si>
  <si>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</si>
  <si>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</si>
  <si>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</si>
  <si>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</si>
  <si>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</si>
  <si>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</si>
  <si>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</si>
  <si>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</si>
  <si>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</si>
  <si>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</si>
  <si>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</si>
  <si>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</si>
  <si>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</si>
  <si>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</si>
  <si>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</si>
  <si>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</si>
  <si>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</si>
  <si>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</si>
  <si>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</si>
  <si>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</si>
  <si>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</si>
  <si>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</si>
  <si>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</si>
  <si>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</si>
  <si>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</si>
  <si>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</si>
  <si>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</si>
  <si>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</si>
  <si>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</si>
  <si>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</si>
  <si>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</si>
  <si>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</si>
  <si>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</si>
  <si>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</si>
  <si>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</si>
  <si>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</si>
  <si>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</si>
  <si>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</si>
  <si>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</si>
  <si>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</si>
  <si>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</si>
  <si>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</si>
  <si>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</si>
  <si>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</si>
  <si>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</si>
  <si>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</si>
  <si>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</si>
  <si>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</si>
  <si>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</si>
  <si>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</si>
  <si>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</si>
  <si>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</si>
  <si>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</si>
  <si>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</si>
  <si>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</si>
  <si>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</si>
  <si>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</si>
  <si>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</si>
  <si>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</si>
  <si>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</si>
  <si>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</si>
  <si>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</si>
  <si>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</si>
  <si>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</si>
  <si>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</si>
  <si>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</si>
  <si>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</si>
  <si>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</si>
  <si>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</si>
  <si>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</si>
  <si>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</si>
  <si>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</si>
  <si>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</si>
  <si>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</si>
  <si>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</si>
  <si>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</si>
  <si>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</si>
  <si>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</si>
  <si>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</si>
  <si>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</si>
  <si>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</si>
  <si>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</si>
  <si>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</si>
  <si>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</si>
  <si>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</si>
  <si>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</si>
  <si>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</si>
  <si>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</si>
  <si>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</si>
  <si>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</si>
  <si>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</si>
  <si>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</si>
  <si>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</si>
  <si>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</si>
  <si>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</si>
  <si>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</si>
  <si>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</si>
  <si>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</si>
  <si>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</si>
  <si>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</si>
  <si>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</si>
  <si>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</si>
  <si>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</si>
  <si>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</si>
  <si>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</si>
  <si>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</si>
  <si>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</si>
  <si>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</si>
  <si>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</si>
  <si>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</si>
  <si>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</si>
  <si>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</si>
  <si>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</si>
  <si>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</si>
  <si>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</si>
  <si>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</si>
  <si>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</si>
  <si>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</si>
  <si>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</si>
  <si>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</si>
  <si>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</si>
  <si>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</si>
  <si>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</si>
  <si>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</si>
  <si>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</si>
  <si>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</si>
  <si>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</si>
  <si>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</si>
  <si>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</si>
  <si>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</si>
  <si>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</si>
  <si>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</si>
  <si>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</si>
  <si>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</si>
  <si>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</si>
  <si>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</si>
  <si>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</si>
  <si>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</si>
  <si>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</si>
  <si>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</si>
  <si>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</si>
  <si>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</si>
  <si>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</si>
  <si>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</si>
  <si>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</si>
  <si>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</si>
  <si>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</si>
  <si>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</si>
  <si>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</si>
  <si>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</si>
  <si>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</si>
  <si>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</si>
  <si>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</si>
  <si>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</si>
  <si>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</si>
  <si>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</si>
  <si>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</si>
  <si>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</si>
  <si>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</si>
  <si>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</si>
  <si>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</si>
  <si>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</si>
  <si>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</si>
  <si>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</si>
  <si>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</si>
  <si>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</si>
  <si>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</si>
  <si>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</si>
  <si>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</si>
  <si>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</si>
  <si>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</si>
  <si>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</si>
  <si>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</si>
  <si>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</si>
  <si>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</si>
  <si>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</si>
  <si>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</si>
  <si>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</si>
  <si>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</si>
  <si>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</si>
  <si>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</si>
  <si>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</si>
  <si>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</si>
  <si>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</si>
  <si>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</si>
  <si>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</si>
  <si>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</si>
  <si>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</si>
  <si>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</si>
  <si>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</si>
  <si>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</si>
  <si>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</si>
  <si>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</si>
  <si>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</si>
  <si>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</si>
  <si>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</si>
  <si>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</si>
  <si>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</si>
  <si>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</si>
  <si>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</si>
  <si>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</si>
  <si>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</si>
  <si>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</si>
  <si>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</si>
  <si>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</si>
  <si>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</si>
  <si>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</si>
  <si>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</si>
  <si>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</si>
  <si>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</si>
  <si>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</si>
  <si>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</si>
  <si>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</si>
  <si>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</si>
  <si>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</si>
  <si>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</si>
  <si>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</si>
  <si>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</si>
  <si>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</si>
  <si>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</si>
  <si>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</si>
  <si>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</si>
  <si>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</si>
  <si>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</si>
  <si>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</si>
  <si>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</si>
  <si>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</si>
  <si>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</si>
  <si>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</si>
  <si>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</si>
  <si>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</si>
  <si>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</si>
  <si>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</si>
  <si>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</si>
  <si>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</si>
  <si>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</si>
  <si>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</si>
  <si>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</si>
  <si>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</si>
  <si>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</si>
  <si>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</si>
  <si>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</si>
  <si>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</si>
  <si>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</si>
  <si>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</si>
  <si>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</si>
  <si>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</si>
  <si>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</si>
  <si>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</si>
  <si>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</si>
  <si>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</si>
  <si>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</si>
  <si>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</si>
  <si>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</si>
  <si>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</si>
  <si>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</si>
  <si>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</si>
  <si>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</si>
  <si>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</si>
  <si>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</si>
  <si>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</si>
  <si>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</si>
  <si>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</si>
  <si>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</si>
  <si>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</si>
  <si>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</si>
  <si>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</si>
  <si>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</si>
  <si>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</si>
  <si>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</si>
  <si>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</si>
  <si>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</si>
  <si>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</si>
  <si>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</si>
  <si>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</si>
  <si>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</si>
  <si>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</si>
  <si>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</si>
  <si>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</si>
  <si>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</si>
  <si>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</si>
  <si>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</si>
  <si>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</si>
  <si>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</si>
  <si>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</si>
  <si>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</si>
  <si>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</si>
  <si>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</si>
  <si>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</si>
  <si>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</si>
  <si>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</si>
  <si>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</si>
  <si>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</si>
  <si>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</si>
  <si>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</si>
  <si>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</si>
  <si>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</si>
  <si>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</si>
  <si>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</si>
  <si>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</si>
  <si>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</si>
  <si>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</si>
  <si>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</si>
  <si>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</si>
  <si>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</si>
  <si>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</si>
  <si>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</si>
  <si>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</si>
  <si>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</si>
  <si>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</si>
  <si>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</si>
  <si>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</si>
  <si>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</si>
  <si>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</si>
  <si>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</si>
  <si>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</si>
  <si>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</si>
  <si>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</si>
  <si>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</si>
  <si>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</si>
  <si>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</si>
  <si>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</si>
  <si>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</si>
  <si>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</si>
  <si>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</si>
  <si>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</si>
  <si>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</si>
  <si>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</si>
  <si>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</si>
  <si>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</si>
  <si>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</si>
  <si>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</si>
  <si>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</si>
  <si>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</si>
  <si>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</si>
  <si>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</si>
  <si>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</si>
  <si>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</si>
  <si>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</si>
  <si>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</si>
  <si>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</si>
  <si>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</si>
  <si>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</si>
  <si>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</si>
  <si>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</si>
  <si>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</si>
  <si>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</si>
  <si>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</si>
  <si>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</si>
  <si>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</si>
  <si>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</si>
  <si>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</si>
  <si>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</si>
  <si>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</si>
  <si>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</si>
  <si>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</si>
  <si>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</si>
  <si>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</si>
  <si>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</si>
  <si>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</si>
  <si>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</si>
  <si>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</si>
  <si>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</si>
  <si>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</si>
  <si>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</si>
  <si>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</si>
  <si>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</si>
  <si>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</si>
  <si>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</si>
  <si>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</si>
  <si>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</si>
  <si>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</si>
  <si>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</si>
  <si>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</si>
  <si>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</si>
  <si>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</si>
  <si>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</si>
  <si>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</si>
  <si>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</si>
  <si>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</si>
  <si>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</si>
  <si>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</si>
  <si>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</si>
  <si>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</si>
  <si>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</si>
  <si>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</si>
  <si>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</si>
  <si>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</si>
  <si>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</si>
  <si>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</si>
  <si>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</si>
  <si>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</si>
  <si>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</si>
  <si>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</si>
  <si>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</si>
  <si>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</si>
  <si>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</si>
  <si>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</si>
  <si>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</si>
  <si>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</si>
  <si>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</si>
  <si>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</si>
  <si>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</si>
  <si>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</si>
  <si>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</si>
  <si>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</si>
  <si>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</si>
  <si>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</si>
  <si>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</si>
  <si>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</si>
  <si>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</si>
  <si>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</si>
  <si>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</si>
  <si>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</si>
  <si>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</si>
  <si>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</si>
  <si>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</si>
  <si>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</si>
  <si>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</si>
  <si>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</si>
  <si>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</si>
  <si>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</si>
  <si>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</si>
  <si>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</si>
  <si>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</si>
  <si>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</si>
  <si>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</si>
  <si>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</si>
  <si>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</si>
  <si>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</si>
  <si>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</si>
  <si>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</si>
  <si>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</si>
  <si>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</si>
  <si>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</si>
  <si>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</si>
  <si>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</si>
  <si>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</si>
  <si>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</si>
  <si>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</si>
  <si>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</si>
  <si>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</si>
  <si>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</si>
  <si>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</si>
  <si>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</si>
  <si>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</si>
  <si>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</si>
  <si>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</si>
  <si>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</si>
  <si>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</si>
  <si>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</si>
  <si>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</si>
  <si>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</si>
  <si>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</si>
  <si>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</si>
  <si>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</si>
  <si>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</si>
  <si>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</si>
  <si>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</si>
  <si>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</si>
  <si>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</si>
  <si>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</si>
  <si>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</si>
  <si>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</si>
  <si>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</si>
  <si>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</si>
  <si>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</si>
  <si>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</si>
  <si>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</si>
  <si>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</si>
  <si>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</si>
  <si>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</si>
  <si>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</si>
  <si>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</si>
  <si>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</si>
  <si>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</si>
  <si>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</si>
  <si>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</si>
  <si>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</si>
  <si>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</si>
  <si>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</si>
  <si>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</si>
  <si>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</si>
  <si>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</si>
  <si>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</si>
  <si>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</si>
  <si>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</si>
  <si>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</si>
  <si>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</si>
  <si>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</si>
  <si>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</si>
  <si>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</si>
  <si>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</si>
  <si>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</si>
  <si>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</si>
  <si>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</si>
  <si>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</si>
  <si>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</si>
  <si>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</si>
  <si>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</si>
  <si>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</si>
  <si>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</si>
  <si>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</si>
  <si>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</si>
  <si>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</si>
  <si>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</si>
  <si>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</si>
  <si>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</si>
  <si>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</si>
  <si>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</si>
  <si>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</si>
  <si>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</si>
  <si>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</si>
  <si>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</si>
  <si>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</si>
  <si>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</si>
  <si>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</si>
  <si>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</si>
  <si>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</si>
  <si>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</si>
  <si>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</si>
  <si>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</si>
  <si>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</si>
  <si>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</si>
  <si>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</si>
  <si>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</si>
  <si>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</si>
  <si>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</si>
  <si>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</si>
  <si>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</si>
  <si>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</si>
  <si>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</si>
  <si>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</si>
  <si>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</si>
  <si>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</si>
  <si>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</si>
  <si>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</si>
  <si>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</si>
  <si>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</si>
  <si>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</si>
  <si>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</si>
  <si>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</si>
  <si>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</si>
  <si>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</si>
  <si>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</si>
  <si>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</si>
  <si>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</si>
  <si>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</si>
  <si>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</si>
  <si>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</si>
  <si>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</si>
  <si>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</si>
  <si>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</si>
  <si>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</si>
  <si>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</si>
  <si>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</si>
  <si>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</si>
  <si>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</si>
  <si>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</si>
  <si>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</si>
  <si>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</si>
  <si>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</si>
  <si>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</si>
  <si>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</si>
  <si>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</si>
  <si>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</si>
  <si>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</si>
  <si>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</si>
  <si>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</si>
  <si>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</si>
  <si>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</si>
  <si>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</si>
  <si>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</si>
  <si>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</si>
  <si>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</si>
  <si>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</si>
  <si>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</si>
  <si>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</si>
  <si>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</si>
  <si>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</si>
  <si>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</si>
  <si>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</si>
  <si>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</si>
  <si>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</si>
  <si>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</si>
  <si>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</si>
  <si>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</si>
  <si>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</si>
  <si>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</si>
  <si>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</si>
  <si>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</si>
  <si>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</si>
  <si>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</si>
  <si>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</si>
  <si>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</si>
  <si>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</si>
  <si>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</si>
  <si>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</si>
  <si>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</si>
  <si>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</si>
  <si>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</si>
  <si>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</si>
  <si>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</si>
  <si>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</si>
  <si>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</si>
  <si>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</si>
  <si>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</si>
  <si>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</si>
  <si>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</si>
  <si>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</si>
  <si>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</si>
  <si>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</si>
  <si>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</si>
  <si>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</si>
  <si>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</si>
  <si>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</si>
  <si>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</si>
  <si>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</si>
  <si>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</si>
  <si>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</si>
  <si>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</si>
  <si>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</si>
  <si>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</si>
  <si>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</si>
  <si>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</si>
  <si>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</si>
  <si>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</si>
  <si>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</si>
  <si>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</si>
  <si>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</si>
  <si>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</si>
  <si>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</si>
  <si>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</si>
  <si>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</si>
  <si>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</si>
  <si>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</si>
  <si>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</si>
  <si>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</si>
  <si>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</si>
  <si>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</si>
  <si>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</si>
  <si>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</si>
  <si>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</si>
  <si>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</si>
  <si>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</si>
  <si>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</si>
  <si>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</si>
  <si>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</si>
  <si>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</si>
  <si>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</si>
  <si>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</si>
  <si>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</si>
  <si>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</si>
  <si>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</si>
  <si>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</si>
  <si>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</si>
  <si>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</si>
  <si>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</si>
  <si>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</si>
  <si>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</si>
  <si>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</si>
  <si>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</si>
  <si>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</si>
  <si>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</si>
  <si>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</si>
  <si>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</si>
  <si>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</si>
  <si>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</si>
  <si>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</si>
  <si>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</si>
  <si>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</si>
  <si>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</si>
  <si>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</si>
  <si>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</si>
  <si>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</si>
  <si>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</si>
  <si>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</si>
  <si>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</si>
  <si>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</si>
  <si>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</si>
  <si>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</si>
  <si>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</si>
  <si>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</si>
  <si>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</si>
  <si>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</si>
  <si>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</si>
  <si>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</si>
  <si>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</si>
  <si>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</si>
  <si>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</si>
  <si>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</si>
  <si>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</si>
  <si>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</si>
  <si>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</si>
  <si>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</si>
  <si>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</si>
  <si>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</si>
  <si>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</si>
  <si>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</si>
  <si>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</si>
  <si>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</si>
  <si>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</si>
  <si>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</si>
  <si>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</si>
  <si>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</si>
  <si>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</si>
  <si>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</si>
  <si>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</si>
  <si>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</si>
  <si>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</si>
  <si>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</si>
  <si>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</si>
  <si>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</si>
  <si>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</si>
  <si>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</si>
  <si>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</si>
  <si>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</si>
  <si>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</si>
  <si>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</si>
  <si>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</si>
  <si>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</si>
  <si>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</si>
  <si>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</si>
  <si>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</si>
  <si>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</si>
  <si>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</si>
  <si>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</si>
  <si>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</si>
  <si>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</si>
  <si>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</si>
  <si>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</si>
  <si>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</si>
  <si>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</si>
  <si>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</si>
  <si>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</si>
  <si>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</si>
  <si>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</si>
  <si>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</si>
  <si>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</si>
  <si>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</si>
  <si>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</si>
  <si>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</si>
  <si>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</si>
  <si>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</si>
  <si>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</si>
  <si>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</si>
  <si>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</si>
  <si>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</si>
  <si>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</si>
  <si>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</si>
  <si>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</si>
  <si>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</si>
  <si>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</si>
  <si>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</si>
  <si>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</si>
  <si>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</si>
  <si>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</si>
  <si>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</si>
  <si>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</si>
  <si>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</si>
  <si>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</si>
  <si>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</si>
  <si>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</si>
  <si>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</si>
  <si>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</si>
  <si>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</si>
  <si>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</si>
  <si>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</si>
  <si>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</si>
  <si>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</si>
  <si>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</si>
  <si>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</si>
  <si>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</si>
  <si>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</si>
  <si>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</si>
  <si>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</si>
  <si>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</si>
  <si>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</si>
  <si>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</si>
  <si>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</si>
  <si>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</si>
  <si>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</si>
  <si>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</si>
  <si>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</si>
  <si>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</si>
  <si>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</si>
  <si>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</si>
  <si>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</si>
  <si>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</si>
  <si>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</si>
  <si>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</si>
  <si>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</si>
  <si>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</si>
  <si>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</si>
  <si>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</si>
  <si>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</si>
  <si>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</si>
  <si>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</si>
  <si>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</si>
  <si>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</si>
  <si>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</si>
  <si>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</si>
  <si>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</si>
  <si>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</si>
  <si>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</si>
  <si>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</si>
  <si>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</si>
  <si>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</si>
  <si>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</si>
  <si>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</si>
  <si>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</si>
  <si>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</si>
  <si>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</si>
  <si>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</si>
  <si>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</si>
  <si>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</si>
  <si>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</si>
  <si>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</si>
  <si>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</si>
  <si>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</si>
  <si>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</si>
  <si>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</si>
  <si>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</si>
  <si>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</si>
  <si>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</si>
  <si>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</si>
  <si>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</si>
  <si>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</si>
  <si>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</si>
  <si>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</si>
  <si>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</si>
  <si>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</si>
  <si>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</si>
  <si>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</si>
  <si>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</si>
  <si>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</si>
  <si>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</si>
  <si>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</si>
  <si>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</si>
  <si>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</si>
  <si>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</si>
  <si>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</si>
  <si>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</si>
  <si>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</si>
  <si>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</si>
  <si>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</si>
  <si>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</si>
  <si>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</si>
  <si>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</si>
  <si>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</si>
  <si>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</si>
  <si>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</si>
  <si>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</si>
  <si>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</si>
  <si>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</si>
  <si>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</si>
  <si>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</si>
  <si>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</si>
  <si>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</si>
  <si>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</si>
  <si>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</si>
  <si>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</si>
  <si>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</si>
  <si>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</si>
  <si>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</si>
  <si>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</si>
  <si>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</si>
  <si>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</si>
  <si>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</si>
  <si>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</si>
  <si>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</si>
  <si>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</si>
  <si>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</si>
  <si>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</si>
  <si>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</si>
  <si>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</si>
  <si>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</si>
  <si>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</si>
  <si>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</si>
  <si>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</si>
  <si>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</si>
  <si>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</si>
  <si>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</si>
  <si>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</si>
  <si>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</si>
  <si>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</si>
  <si>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</si>
  <si>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</si>
  <si>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</si>
  <si>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</si>
  <si>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</si>
  <si>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</si>
  <si>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</si>
  <si>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</si>
  <si>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</si>
  <si>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</si>
  <si>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</si>
  <si>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</si>
  <si>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</si>
  <si>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</si>
  <si>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</si>
  <si>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</si>
  <si>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</si>
  <si>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</si>
  <si>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</si>
  <si>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</si>
  <si>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</si>
  <si>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</si>
  <si>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</si>
  <si>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</si>
  <si>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</si>
  <si>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</si>
  <si>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</si>
  <si>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</si>
  <si>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</si>
  <si>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</si>
  <si>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</si>
  <si>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</si>
  <si>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</si>
  <si>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</si>
  <si>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</si>
  <si>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</si>
  <si>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</si>
  <si>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</si>
  <si>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</si>
  <si>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</si>
  <si>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</si>
  <si>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</si>
  <si>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</si>
  <si>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</si>
  <si>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</si>
  <si>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</si>
  <si>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</si>
  <si>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</si>
  <si>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</si>
  <si>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</si>
  <si>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</si>
  <si>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</si>
  <si>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</si>
  <si>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</si>
  <si>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</si>
  <si>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</si>
  <si>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</si>
  <si>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</si>
  <si>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</si>
  <si>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</si>
  <si>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</si>
  <si>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</si>
  <si>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</si>
  <si>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</si>
  <si>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</si>
  <si>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</si>
  <si>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</si>
  <si>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</si>
  <si>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</si>
  <si>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</si>
  <si>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</si>
  <si>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</si>
  <si>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</si>
  <si>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</si>
  <si>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</si>
  <si>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</si>
  <si>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</si>
  <si>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</si>
  <si>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</si>
  <si>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</si>
  <si>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</si>
  <si>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</si>
  <si>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</si>
  <si>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</si>
  <si>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</si>
  <si>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</si>
  <si>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</si>
  <si>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</si>
  <si>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</si>
  <si>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</si>
  <si>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</si>
  <si>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</si>
  <si>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</si>
  <si>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</si>
  <si>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</si>
  <si>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</si>
  <si>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</si>
  <si>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</si>
  <si>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</si>
  <si>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</si>
  <si>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</si>
  <si>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</si>
  <si>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</si>
  <si>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</si>
  <si>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</si>
  <si>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</si>
  <si>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</si>
  <si>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</si>
  <si>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</si>
  <si>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</si>
  <si>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</si>
  <si>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</si>
  <si>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</si>
  <si>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</si>
  <si>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</si>
  <si>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</si>
  <si>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</si>
  <si>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</si>
  <si>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</si>
  <si>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</si>
  <si>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</si>
  <si>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</si>
  <si>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</si>
  <si>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</si>
  <si>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</si>
  <si>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</si>
  <si>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</si>
  <si>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</si>
  <si>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</si>
  <si>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</si>
  <si>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</si>
  <si>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</si>
  <si>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</si>
  <si>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</si>
  <si>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</si>
  <si>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</si>
  <si>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</si>
  <si>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</si>
  <si>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</si>
  <si>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</si>
  <si>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</si>
  <si>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</si>
  <si>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</si>
  <si>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</si>
  <si>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</si>
  <si>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</si>
  <si>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</si>
  <si>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</si>
  <si>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</si>
  <si>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</si>
  <si>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</si>
  <si>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</si>
  <si>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</si>
  <si>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</si>
  <si>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</si>
  <si>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</si>
  <si>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</si>
  <si>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</si>
  <si>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</si>
  <si>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</si>
  <si>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</si>
  <si>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</si>
  <si>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</si>
  <si>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</si>
  <si>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</si>
  <si>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</si>
  <si>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</si>
  <si>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</si>
  <si>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</si>
  <si>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</si>
  <si>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</si>
  <si>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</si>
  <si>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</si>
  <si>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</si>
  <si>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</si>
  <si>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</si>
  <si>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</si>
  <si>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</si>
  <si>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</si>
  <si>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</si>
  <si>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</si>
  <si>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</si>
  <si>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</si>
  <si>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</si>
  <si>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</si>
  <si>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</si>
  <si>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</si>
  <si>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</si>
  <si>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</si>
  <si>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</si>
  <si>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</si>
  <si>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</si>
  <si>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</si>
  <si>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</si>
  <si>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</si>
  <si>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</si>
  <si>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</si>
  <si>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</si>
  <si>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</si>
  <si>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</si>
  <si>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</si>
  <si>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</si>
  <si>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</si>
  <si>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</si>
  <si>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</si>
  <si>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</si>
  <si>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</si>
  <si>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</si>
  <si>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</si>
  <si>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</si>
  <si>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</si>
  <si>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</si>
  <si>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</si>
  <si>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</si>
  <si>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</si>
  <si>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</si>
  <si>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</si>
  <si>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</si>
  <si>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</si>
  <si>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</si>
  <si>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</si>
  <si>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</si>
  <si>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</si>
  <si>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</si>
  <si>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</si>
  <si>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</si>
  <si>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</si>
  <si>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</si>
  <si>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</si>
  <si>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</si>
  <si>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</si>
  <si>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</si>
  <si>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</si>
  <si>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</si>
  <si>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</si>
  <si>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</si>
  <si>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</si>
  <si>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</si>
  <si>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</si>
  <si>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</si>
  <si>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</si>
  <si>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</si>
  <si>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</si>
  <si>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</si>
  <si>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</si>
  <si>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</si>
  <si>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</si>
  <si>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</si>
  <si>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</si>
  <si>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</si>
  <si>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</si>
  <si>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</si>
  <si>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</si>
  <si>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</si>
  <si>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</si>
  <si>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</si>
  <si>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</si>
  <si>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</si>
  <si>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</si>
  <si>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</si>
  <si>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</si>
  <si>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</si>
  <si>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</si>
  <si>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</si>
  <si>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</si>
  <si>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</si>
  <si>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</si>
  <si>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</si>
  <si>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</si>
  <si>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</si>
  <si>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</si>
  <si>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</si>
  <si>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</si>
  <si>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</si>
  <si>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</si>
  <si>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</si>
  <si>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</si>
  <si>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</si>
  <si>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</si>
  <si>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</si>
  <si>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</si>
  <si>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</si>
  <si>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</si>
  <si>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</si>
  <si>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</si>
  <si>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</si>
  <si>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</si>
  <si>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</si>
  <si>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</si>
  <si>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</si>
  <si>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</si>
  <si>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</si>
  <si>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</si>
  <si>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</si>
  <si>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</si>
  <si>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</si>
  <si>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</si>
  <si>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</si>
  <si>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</si>
  <si>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</si>
  <si>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</si>
  <si>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</si>
  <si>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</si>
  <si>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</si>
  <si>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</si>
  <si>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</si>
  <si>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</si>
  <si>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</si>
  <si>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</si>
  <si>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</si>
  <si>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</si>
  <si>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</si>
  <si>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</si>
  <si>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</si>
  <si>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</si>
  <si>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</si>
  <si>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</si>
  <si>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</si>
  <si>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</si>
  <si>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</si>
  <si>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</si>
  <si>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</si>
  <si>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</si>
  <si>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</si>
  <si>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</si>
  <si>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</si>
  <si>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</si>
  <si>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</si>
  <si>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</si>
  <si>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</si>
  <si>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</si>
  <si>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</si>
  <si>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</si>
  <si>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</si>
  <si>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</si>
  <si>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</si>
  <si>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</si>
  <si>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</si>
  <si>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</si>
  <si>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</si>
  <si>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</si>
  <si>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</si>
  <si>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</si>
  <si>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</si>
  <si>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</si>
  <si>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</si>
  <si>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</si>
  <si>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</si>
  <si>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</si>
  <si>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</si>
  <si>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</si>
  <si>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</si>
  <si>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</si>
  <si>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</si>
  <si>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</si>
  <si>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</si>
  <si>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</si>
  <si>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</si>
  <si>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</si>
  <si>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</si>
  <si>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</si>
  <si>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</si>
  <si>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</si>
  <si>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</si>
  <si>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</si>
  <si>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</si>
  <si>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</si>
  <si>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</si>
  <si>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</si>
  <si>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</si>
  <si>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</si>
  <si>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</si>
  <si>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</si>
  <si>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</si>
  <si>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</si>
  <si>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</si>
  <si>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</si>
  <si>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</si>
  <si>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</si>
  <si>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</si>
  <si>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</si>
  <si>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</si>
  <si>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</si>
  <si>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</si>
  <si>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</si>
  <si>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</si>
  <si>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</si>
  <si>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</si>
  <si>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</si>
  <si>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</si>
  <si>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</si>
  <si>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</si>
  <si>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</si>
  <si>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</si>
  <si>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</si>
  <si>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</si>
  <si>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</si>
  <si>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</si>
  <si>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</si>
  <si>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</si>
  <si>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</si>
  <si>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</si>
  <si>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</si>
  <si>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</si>
  <si>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</si>
  <si>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</si>
  <si>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</si>
  <si>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</si>
  <si>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</si>
  <si>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</si>
  <si>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</si>
  <si>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</si>
  <si>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</si>
  <si>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</si>
  <si>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</si>
  <si>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</si>
  <si>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</si>
  <si>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</si>
  <si>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</si>
  <si>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</si>
  <si>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</si>
  <si>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</si>
  <si>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</si>
  <si>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</si>
  <si>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</si>
  <si>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</si>
  <si>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</si>
  <si>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</si>
  <si>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</si>
  <si>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</si>
  <si>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</si>
  <si>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</si>
  <si>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</si>
  <si>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</si>
  <si>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</si>
  <si>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</si>
  <si>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</si>
  <si>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</si>
  <si>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</si>
  <si>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</si>
  <si>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</si>
  <si>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</si>
  <si>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</si>
  <si>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</si>
  <si>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</si>
  <si>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</si>
  <si>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</si>
  <si>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</si>
  <si>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</si>
  <si>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</si>
  <si>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</si>
  <si>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</si>
  <si>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</si>
  <si>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</si>
  <si>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</si>
  <si>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</si>
  <si>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</si>
  <si>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</si>
  <si>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</si>
  <si>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</si>
  <si>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</si>
  <si>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</si>
  <si>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</si>
  <si>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</si>
  <si>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</si>
  <si>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</si>
  <si>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</si>
  <si>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</si>
  <si>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</si>
  <si>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</si>
  <si>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</si>
  <si>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</si>
  <si>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</si>
  <si>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</si>
  <si>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</si>
  <si>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</si>
  <si>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</si>
  <si>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</si>
  <si>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</si>
  <si>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</si>
  <si>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</si>
  <si>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</si>
  <si>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</si>
  <si>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</si>
  <si>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</si>
  <si>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</si>
  <si>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</si>
  <si>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</si>
  <si>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</si>
  <si>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</si>
  <si>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</si>
  <si>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</si>
  <si>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</si>
  <si>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</si>
  <si>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</si>
  <si>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</si>
  <si>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</si>
  <si>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</si>
  <si>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</si>
  <si>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</si>
  <si>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</si>
  <si>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</si>
  <si>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</si>
  <si>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</si>
  <si>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</si>
  <si>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</si>
  <si>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</si>
  <si>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</si>
  <si>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</si>
  <si>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</si>
  <si>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</si>
  <si>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</si>
  <si>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</si>
  <si>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</si>
  <si>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</si>
  <si>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</si>
  <si>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</si>
  <si>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</si>
  <si>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</si>
  <si>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</si>
  <si>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</si>
  <si>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</si>
  <si>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</si>
  <si>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</si>
  <si>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</si>
  <si>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</si>
  <si>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</si>
  <si>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</si>
  <si>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</si>
  <si>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</si>
  <si>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</si>
  <si>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</si>
  <si>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</si>
  <si>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</si>
  <si>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</si>
  <si>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</si>
  <si>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</si>
  <si>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</si>
  <si>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</si>
  <si>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</si>
  <si>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</si>
  <si>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</si>
  <si>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</si>
  <si>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</si>
  <si>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</si>
  <si>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</si>
  <si>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</si>
  <si>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</si>
  <si>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</si>
  <si>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</si>
  <si>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</si>
  <si>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</si>
  <si>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</si>
  <si>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</si>
  <si>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</si>
  <si>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</si>
  <si>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</si>
  <si>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</si>
  <si>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</si>
  <si>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</si>
  <si>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</si>
  <si>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</si>
  <si>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</si>
  <si>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</si>
  <si>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</si>
  <si>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</si>
  <si>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</si>
  <si>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</si>
  <si>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</si>
  <si>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</si>
  <si>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</si>
  <si>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</si>
  <si>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</si>
  <si>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</si>
  <si>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</si>
  <si>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</si>
  <si>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</si>
  <si>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</si>
  <si>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</si>
  <si>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</si>
  <si>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</si>
  <si>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</si>
  <si>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</si>
  <si>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</si>
  <si>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</si>
  <si>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</si>
  <si>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</si>
  <si>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</si>
  <si>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</si>
  <si>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</si>
  <si>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</si>
  <si>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</si>
  <si>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</si>
  <si>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</si>
  <si>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</si>
  <si>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</si>
  <si>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</si>
  <si>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</si>
  <si>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</si>
  <si>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</si>
  <si>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</si>
  <si>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</si>
  <si>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</si>
  <si>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</si>
  <si>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</si>
  <si>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</si>
  <si>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</si>
  <si>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</si>
  <si>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</si>
  <si>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</si>
  <si>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</si>
  <si>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</si>
  <si>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</si>
  <si>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</si>
  <si>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</si>
  <si>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</si>
  <si>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</si>
  <si>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</si>
  <si>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</si>
  <si>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</si>
  <si>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</si>
  <si>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</si>
  <si>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</si>
  <si>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</si>
  <si>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</si>
  <si>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</si>
  <si>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</si>
  <si>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</si>
  <si>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</si>
  <si>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</si>
  <si>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</si>
  <si>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</si>
  <si>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</si>
  <si>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</si>
  <si>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</si>
  <si>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</si>
  <si>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</si>
  <si>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</si>
  <si>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</si>
  <si>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</si>
  <si>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</si>
  <si>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</si>
  <si>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</si>
  <si>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</si>
  <si>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</si>
  <si>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</si>
  <si>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</si>
  <si>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</si>
  <si>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</si>
  <si>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</si>
  <si>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</si>
  <si>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</si>
  <si>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</si>
  <si>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</si>
  <si>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</si>
  <si>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</si>
  <si>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</si>
  <si>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</si>
  <si>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</si>
  <si>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</si>
  <si>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</si>
  <si>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</si>
  <si>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</si>
  <si>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</si>
  <si>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</si>
  <si>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</si>
  <si>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</si>
  <si>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</si>
  <si>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</si>
  <si>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</si>
  <si>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</si>
  <si>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</si>
  <si>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</si>
  <si>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</si>
  <si>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</si>
  <si>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</si>
  <si>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</si>
  <si>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</si>
  <si>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</si>
  <si>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</si>
  <si>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</si>
  <si>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</si>
  <si>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</si>
  <si>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</si>
  <si>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</si>
  <si>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</si>
  <si>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</si>
  <si>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</si>
  <si>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</si>
  <si>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</si>
  <si>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</si>
  <si>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</si>
  <si>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</si>
  <si>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</si>
  <si>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</si>
  <si>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</si>
  <si>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</si>
  <si>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</si>
  <si>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</si>
  <si>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</si>
  <si>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</si>
  <si>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</si>
  <si>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</si>
  <si>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</si>
  <si>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</si>
  <si>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</si>
  <si>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</si>
  <si>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</si>
  <si>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</si>
  <si>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</si>
  <si>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</si>
  <si>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</si>
  <si>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</si>
  <si>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</si>
  <si>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</si>
  <si>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</si>
  <si>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</si>
  <si>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</si>
  <si>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</si>
  <si>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</si>
  <si>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</si>
  <si>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</si>
  <si>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</si>
  <si>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</si>
  <si>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</si>
  <si>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</si>
  <si>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</si>
  <si>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</si>
  <si>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</si>
  <si>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</si>
  <si>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</si>
  <si>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</si>
  <si>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</si>
  <si>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</si>
  <si>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</si>
  <si>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</si>
  <si>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</si>
  <si>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</si>
  <si>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</si>
  <si>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</si>
  <si>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</si>
  <si>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</si>
  <si>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</si>
  <si>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</si>
  <si>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</si>
  <si>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</si>
  <si>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</si>
  <si>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</si>
  <si>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</si>
  <si>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</si>
  <si>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</si>
  <si>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</si>
  <si>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</si>
  <si>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</si>
  <si>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</si>
  <si>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</si>
  <si>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</si>
  <si>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</si>
  <si>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</si>
  <si>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</si>
  <si>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</si>
  <si>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</si>
  <si>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</si>
  <si>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</si>
  <si>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</si>
  <si>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</si>
  <si>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</si>
  <si>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</si>
  <si>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</si>
  <si>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</si>
  <si>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</si>
  <si>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</si>
  <si>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</si>
  <si>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</si>
  <si>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</si>
  <si>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</si>
  <si>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</si>
  <si>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</si>
  <si>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</si>
  <si>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</si>
  <si>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</si>
  <si>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</si>
  <si>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</si>
  <si>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</si>
  <si>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</si>
  <si>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</si>
  <si>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</si>
  <si>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</si>
  <si>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</si>
  <si>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</si>
  <si>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</si>
  <si>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</si>
  <si>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</si>
  <si>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</si>
  <si>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</si>
  <si>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</si>
  <si>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</si>
  <si>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</si>
  <si>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</si>
  <si>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</si>
  <si>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</si>
  <si>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</si>
  <si>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</si>
  <si>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</si>
  <si>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</si>
  <si>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</si>
  <si>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</si>
  <si>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</si>
  <si>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</si>
  <si>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</si>
  <si>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</si>
  <si>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</si>
  <si>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</si>
  <si>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</si>
  <si>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</si>
  <si>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</si>
  <si>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</si>
  <si>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</si>
  <si>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</si>
  <si>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</si>
  <si>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</si>
  <si>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</si>
  <si>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</si>
  <si>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</si>
  <si>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</si>
  <si>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</si>
  <si>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</si>
  <si>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</si>
  <si>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</si>
  <si>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</si>
  <si>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</si>
  <si>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</si>
  <si>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</si>
  <si>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</si>
  <si>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</si>
  <si>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</si>
  <si>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</si>
  <si>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</si>
  <si>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</si>
  <si>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</si>
  <si>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</si>
  <si>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</si>
  <si>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</si>
  <si>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</si>
  <si>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</si>
  <si>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</si>
  <si>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</si>
  <si>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</si>
  <si>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</si>
  <si>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</si>
  <si>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</si>
  <si>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</si>
  <si>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</si>
  <si>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</si>
  <si>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</si>
  <si>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</si>
  <si>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</si>
  <si>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</si>
  <si>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</si>
  <si>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</si>
  <si>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</si>
  <si>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</si>
  <si>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</si>
  <si>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</si>
  <si>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</si>
  <si>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</si>
  <si>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</si>
  <si>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</si>
  <si>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</si>
  <si>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</si>
  <si>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</si>
  <si>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</si>
  <si>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</si>
  <si>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</si>
  <si>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</si>
  <si>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</si>
  <si>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</si>
  <si>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</si>
  <si>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</si>
  <si>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</si>
  <si>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</si>
  <si>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</si>
  <si>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</si>
  <si>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</si>
  <si>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</si>
  <si>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</si>
  <si>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</si>
  <si>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</si>
  <si>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</si>
  <si>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</si>
  <si>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</si>
  <si>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</si>
  <si>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</si>
  <si>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</si>
  <si>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</si>
  <si>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</si>
  <si>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</si>
  <si>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</si>
  <si>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</si>
  <si>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</si>
  <si>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</si>
  <si>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</si>
  <si>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</si>
  <si>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</si>
  <si>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</si>
  <si>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</si>
  <si>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</si>
  <si>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</si>
  <si>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</si>
  <si>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</si>
  <si>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</si>
  <si>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</si>
  <si>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</si>
  <si>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</si>
  <si>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</si>
  <si>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</si>
  <si>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</si>
  <si>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</si>
  <si>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</si>
  <si>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</si>
  <si>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</si>
  <si>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</si>
  <si>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</si>
  <si>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</si>
  <si>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</si>
  <si>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</si>
  <si>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</si>
  <si>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</si>
  <si>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</si>
  <si>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</si>
  <si>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</si>
  <si>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</si>
  <si>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</si>
  <si>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</si>
  <si>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</si>
  <si>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</si>
  <si>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</si>
  <si>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</si>
  <si>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</si>
  <si>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</si>
  <si>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</si>
  <si>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</si>
  <si>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</si>
  <si>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</si>
  <si>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</si>
  <si>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</si>
  <si>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</si>
  <si>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</si>
  <si>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</si>
  <si>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</si>
  <si>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</si>
  <si>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</si>
  <si>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</si>
  <si>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</si>
  <si>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</si>
  <si>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</si>
  <si>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</si>
  <si>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</si>
  <si>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</si>
  <si>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</si>
  <si>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</si>
  <si>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</si>
  <si>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</si>
  <si>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</si>
  <si>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</si>
  <si>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</si>
  <si>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</si>
  <si>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</si>
  <si>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</si>
  <si>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</si>
  <si>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</si>
  <si>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</si>
  <si>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</si>
  <si>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</si>
  <si>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</si>
  <si>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</si>
  <si>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</si>
  <si>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</si>
  <si>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</si>
  <si>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</si>
  <si>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</si>
  <si>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</si>
  <si>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</si>
  <si>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</si>
  <si>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</si>
  <si>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</si>
  <si>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</si>
  <si>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</si>
  <si>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</si>
  <si>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</si>
  <si>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</si>
  <si>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</si>
  <si>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</si>
  <si>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</si>
  <si>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</si>
  <si>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</si>
  <si>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</si>
  <si>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</si>
  <si>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</si>
  <si>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</si>
  <si>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</si>
  <si>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</si>
  <si>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</si>
  <si>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</si>
  <si>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</si>
  <si>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</si>
  <si>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</si>
  <si>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</si>
  <si>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</si>
  <si>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</si>
  <si>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</si>
  <si>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</si>
  <si>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</si>
  <si>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</si>
  <si>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</si>
  <si>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</si>
  <si>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</si>
  <si>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</si>
  <si>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</si>
  <si>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</si>
  <si>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</si>
  <si>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</si>
  <si>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</si>
  <si>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</si>
  <si>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</si>
  <si>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</si>
  <si>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</si>
  <si>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</si>
  <si>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</si>
  <si>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</si>
  <si>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</si>
  <si>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</si>
  <si>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</si>
  <si>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</si>
  <si>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</si>
  <si>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</si>
  <si>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</si>
  <si>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</si>
  <si>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</si>
  <si>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</si>
  <si>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</si>
  <si>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</si>
  <si>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</si>
  <si>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</si>
  <si>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</si>
  <si>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</si>
  <si>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</si>
  <si>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</si>
  <si>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</si>
  <si>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</si>
  <si>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</si>
  <si>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</si>
  <si>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</si>
  <si>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</si>
  <si>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</si>
  <si>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</si>
  <si>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</si>
  <si>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</si>
  <si>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</si>
  <si>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</si>
  <si>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</si>
  <si>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</si>
  <si>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</si>
  <si>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</si>
  <si>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</si>
  <si>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</si>
  <si>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</si>
  <si>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</si>
  <si>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</si>
  <si>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</si>
  <si>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</si>
  <si>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</si>
  <si>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</si>
  <si>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</si>
  <si>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</si>
  <si>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</si>
  <si>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</si>
  <si>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</si>
  <si>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</si>
  <si>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</si>
  <si>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</si>
  <si>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</si>
  <si>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</si>
  <si>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</si>
  <si>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</si>
  <si>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</si>
  <si>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</si>
  <si>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</si>
  <si>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</si>
  <si>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</si>
  <si>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</si>
  <si>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</si>
  <si>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</si>
  <si>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</si>
  <si>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</si>
  <si>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</si>
  <si>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</si>
  <si>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</si>
  <si>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</si>
  <si>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</si>
  <si>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</si>
  <si>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</si>
  <si>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</si>
  <si>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</si>
  <si>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</si>
  <si>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</si>
  <si>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</si>
  <si>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</si>
  <si>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</si>
  <si>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</si>
  <si>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</si>
  <si>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</si>
  <si>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</si>
  <si>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</si>
  <si>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</si>
  <si>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</si>
  <si>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</si>
  <si>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</si>
  <si>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</si>
  <si>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</si>
  <si>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</si>
  <si>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</si>
  <si>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</si>
  <si>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</si>
  <si>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</si>
  <si>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</si>
  <si>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</si>
  <si>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</si>
  <si>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</si>
  <si>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</si>
  <si>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</si>
  <si>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</si>
  <si>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</si>
  <si>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</si>
  <si>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</si>
  <si>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</si>
  <si>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</si>
  <si>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</si>
  <si>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</si>
  <si>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</si>
  <si>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</si>
  <si>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</si>
  <si>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</si>
  <si>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</si>
  <si>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</si>
  <si>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</si>
  <si>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</si>
  <si>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</si>
  <si>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</si>
  <si>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</si>
  <si>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</si>
  <si>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</si>
  <si>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</si>
  <si>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</si>
  <si>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</si>
  <si>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</si>
  <si>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</si>
  <si>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</si>
  <si>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</si>
  <si>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</si>
  <si>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</si>
  <si>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</si>
  <si>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</si>
  <si>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</si>
  <si>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</si>
  <si>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</si>
  <si>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</si>
  <si>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</si>
  <si>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</si>
  <si>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</si>
  <si>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</si>
  <si>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</si>
  <si>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</si>
  <si>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</si>
  <si>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</si>
  <si>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</si>
  <si>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</si>
  <si>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</si>
  <si>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</si>
  <si>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</si>
  <si>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</si>
  <si>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</si>
  <si>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</si>
  <si>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</si>
  <si>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</si>
  <si>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</si>
  <si>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</si>
  <si>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</si>
  <si>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</si>
  <si>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</si>
  <si>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</si>
  <si>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</si>
  <si>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</si>
  <si>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</si>
  <si>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</si>
  <si>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</si>
  <si>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</si>
  <si>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</si>
  <si>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</si>
  <si>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</si>
  <si>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</si>
  <si>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</si>
  <si>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</si>
  <si>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</si>
  <si>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</si>
  <si>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</si>
  <si>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</si>
  <si>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</si>
  <si>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</si>
  <si>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</si>
  <si>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</si>
  <si>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</si>
  <si>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</si>
  <si>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</si>
  <si>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</si>
  <si>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</si>
  <si>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</si>
  <si>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</si>
  <si>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</si>
  <si>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</si>
  <si>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</si>
  <si>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</si>
  <si>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</si>
  <si>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</si>
  <si>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</si>
  <si>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</si>
  <si>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</si>
  <si>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</si>
  <si>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</si>
  <si>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</si>
  <si>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</si>
  <si>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</si>
  <si>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</si>
  <si>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</si>
  <si>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</si>
  <si>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</si>
  <si>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</si>
  <si>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</si>
  <si>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</si>
  <si>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</si>
  <si>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</si>
  <si>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</si>
  <si>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</si>
  <si>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</si>
  <si>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</si>
  <si>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</si>
  <si>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</si>
  <si>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</si>
  <si>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</si>
  <si>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</si>
  <si>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</si>
  <si>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</si>
  <si>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</si>
  <si>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</si>
  <si>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</si>
  <si>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</si>
  <si>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</si>
  <si>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</si>
  <si>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</si>
  <si>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</si>
  <si>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</si>
  <si>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</si>
  <si>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</si>
  <si>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</si>
  <si>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</si>
  <si>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</si>
  <si>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</si>
  <si>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</si>
  <si>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</si>
  <si>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</si>
  <si>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</si>
  <si>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</si>
  <si>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</si>
  <si>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</si>
  <si>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</si>
  <si>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</si>
  <si>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</si>
  <si>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</si>
  <si>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</si>
  <si>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</si>
  <si>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</si>
  <si>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</si>
  <si>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</si>
  <si>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</si>
  <si>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</si>
  <si>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</si>
  <si>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</si>
  <si>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</si>
  <si>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</si>
  <si>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</si>
  <si>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</si>
  <si>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</si>
  <si>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</si>
  <si>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</si>
  <si>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</si>
  <si>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</si>
  <si>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</si>
  <si>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</si>
  <si>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</si>
  <si>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</si>
  <si>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</si>
  <si>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</si>
  <si>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</si>
  <si>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</si>
  <si>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</si>
  <si>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</si>
  <si>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</si>
  <si>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</si>
  <si>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</si>
  <si>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</si>
  <si>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</si>
  <si>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</si>
  <si>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</si>
  <si>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</si>
  <si>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</si>
  <si>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</si>
  <si>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</si>
  <si>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</si>
  <si>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</si>
  <si>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</si>
  <si>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</si>
  <si>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</si>
  <si>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</si>
  <si>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</si>
  <si>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</si>
  <si>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</si>
  <si>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</si>
  <si>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</si>
  <si>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</si>
  <si>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</si>
  <si>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</si>
  <si>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</si>
  <si>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</si>
  <si>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</si>
  <si>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</si>
  <si>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</si>
  <si>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</si>
  <si>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</si>
  <si>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</si>
  <si>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</si>
  <si>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</si>
  <si>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</si>
  <si>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</si>
  <si>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</si>
  <si>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</si>
  <si>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</si>
  <si>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</si>
  <si>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</si>
  <si>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</si>
  <si>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</si>
  <si>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</si>
  <si>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</si>
  <si>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</si>
  <si>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</si>
  <si>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</si>
  <si>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</si>
  <si>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</si>
  <si>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</si>
  <si>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</si>
  <si>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</si>
  <si>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</si>
  <si>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</si>
  <si>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</si>
  <si>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</si>
  <si>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</si>
  <si>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</si>
  <si>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</si>
  <si>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</si>
  <si>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</si>
  <si>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</si>
  <si>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</si>
  <si>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</si>
  <si>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</si>
  <si>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</si>
  <si>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</si>
  <si>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</si>
  <si>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</si>
  <si>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</si>
  <si>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</si>
  <si>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</si>
  <si>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</si>
  <si>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</si>
  <si>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</si>
  <si>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</si>
  <si>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</si>
  <si>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</si>
  <si>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</si>
  <si>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</si>
  <si>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</si>
  <si>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</si>
  <si>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</si>
  <si>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</si>
  <si>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</si>
  <si>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</si>
  <si>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</si>
  <si>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</si>
  <si>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</si>
  <si>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</si>
  <si>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</si>
  <si>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</si>
  <si>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</si>
  <si>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</si>
  <si>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</si>
  <si>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</si>
  <si>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</si>
  <si>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</si>
  <si>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</si>
  <si>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</si>
  <si>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</si>
  <si>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</si>
  <si>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</si>
  <si>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</si>
  <si>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</si>
  <si>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</si>
  <si>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</si>
  <si>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</si>
  <si>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</si>
  <si>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</si>
  <si>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</si>
  <si>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</si>
  <si>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</si>
  <si>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</si>
  <si>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</si>
  <si>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</si>
  <si>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</si>
  <si>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</si>
  <si>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</si>
  <si>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</si>
  <si>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</si>
  <si>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</si>
  <si>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</si>
  <si>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</si>
  <si>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</si>
  <si>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</si>
  <si>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</si>
  <si>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</si>
  <si>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</si>
  <si>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</si>
  <si>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</si>
  <si>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</si>
  <si>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</si>
  <si>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</si>
  <si>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</si>
  <si>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</si>
  <si>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</si>
  <si>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</si>
  <si>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</si>
  <si>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</si>
  <si>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</si>
  <si>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</si>
  <si>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</si>
  <si>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</si>
  <si>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</si>
  <si>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</si>
  <si>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</si>
  <si>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</si>
  <si>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</si>
  <si>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</si>
  <si>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</si>
  <si>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</si>
  <si>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</si>
  <si>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</si>
  <si>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</si>
  <si>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</si>
  <si>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</si>
  <si>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</si>
  <si>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</si>
  <si>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</si>
  <si>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</si>
  <si>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</si>
  <si>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</si>
  <si>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</si>
  <si>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</si>
  <si>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</si>
  <si>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</si>
  <si>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</si>
  <si>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</si>
  <si>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</si>
  <si>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</si>
  <si>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</si>
  <si>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</si>
  <si>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</si>
  <si>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</si>
  <si>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</si>
  <si>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</si>
  <si>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</si>
  <si>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</si>
  <si>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</si>
  <si>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</si>
  <si>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</si>
  <si>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</si>
  <si>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</si>
  <si>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</si>
  <si>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</si>
  <si>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</si>
  <si>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</si>
  <si>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</si>
  <si>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</si>
  <si>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</si>
  <si>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</si>
  <si>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</si>
  <si>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</si>
  <si>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</si>
  <si>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</si>
  <si>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</si>
  <si>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</si>
  <si>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</si>
  <si>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</si>
  <si>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</si>
  <si>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</si>
  <si>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</si>
  <si>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</si>
  <si>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</si>
  <si>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</si>
  <si>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</si>
  <si>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</si>
  <si>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</si>
  <si>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</si>
  <si>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</si>
  <si>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</si>
  <si>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</si>
  <si>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</si>
  <si>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</si>
  <si>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</si>
  <si>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</si>
  <si>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</si>
  <si>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</si>
  <si>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</si>
  <si>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</si>
  <si>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</si>
  <si>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</si>
  <si>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</si>
  <si>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</si>
  <si>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</si>
  <si>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</si>
  <si>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</si>
  <si>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</si>
  <si>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</si>
  <si>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</si>
  <si>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</si>
  <si>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</si>
  <si>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</si>
  <si>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</si>
  <si>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</si>
  <si>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</si>
  <si>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</si>
  <si>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</si>
  <si>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</si>
  <si>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</si>
  <si>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</si>
  <si>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</si>
  <si>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</si>
  <si>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</si>
  <si>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</si>
  <si>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</si>
  <si>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</si>
  <si>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</si>
  <si>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</si>
  <si>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</si>
  <si>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</si>
  <si>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</si>
  <si>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</si>
  <si>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</si>
  <si>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</si>
  <si>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</si>
  <si>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</si>
  <si>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</si>
  <si>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</si>
  <si>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</si>
  <si>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</si>
  <si>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</si>
  <si>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</si>
  <si>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</si>
  <si>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</si>
  <si>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</si>
  <si>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</si>
  <si>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</si>
  <si>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</si>
  <si>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</si>
  <si>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</si>
  <si>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</si>
  <si>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</si>
  <si>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</si>
  <si>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</si>
  <si>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</si>
  <si>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</si>
  <si>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</si>
  <si>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</si>
  <si>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</si>
  <si>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</si>
  <si>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</si>
  <si>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</si>
  <si>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</si>
  <si>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</si>
  <si>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</si>
  <si>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</si>
  <si>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</si>
  <si>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</si>
  <si>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</si>
  <si>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</si>
  <si>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</si>
  <si>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</si>
  <si>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</si>
  <si>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</si>
  <si>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</si>
  <si>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</si>
  <si>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</si>
  <si>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</si>
  <si>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</si>
  <si>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</si>
  <si>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</si>
  <si>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</si>
  <si>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</si>
  <si>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</si>
  <si>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</si>
  <si>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</si>
  <si>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</si>
  <si>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</si>
  <si>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</si>
  <si>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</si>
  <si>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</si>
  <si>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</si>
  <si>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</si>
  <si>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</si>
  <si>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</si>
  <si>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</si>
  <si>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</si>
  <si>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</si>
  <si>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</si>
  <si>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</si>
  <si>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</si>
  <si>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</si>
  <si>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</si>
  <si>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</si>
  <si>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</si>
  <si>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</si>
  <si>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</si>
  <si>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</si>
  <si>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</si>
  <si>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</si>
  <si>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</si>
  <si>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</si>
  <si>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</si>
  <si>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</si>
  <si>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</si>
  <si>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</si>
  <si>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</si>
  <si>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</si>
  <si>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</si>
  <si>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</si>
  <si>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</si>
  <si>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</si>
  <si>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</si>
  <si>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</si>
  <si>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</si>
  <si>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</si>
  <si>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</si>
  <si>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</si>
  <si>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</si>
  <si>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</si>
  <si>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</si>
  <si>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</si>
  <si>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</si>
  <si>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</si>
  <si>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</si>
  <si>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</si>
  <si>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</si>
  <si>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</si>
  <si>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</si>
  <si>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</si>
  <si>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</si>
  <si>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</si>
  <si>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</si>
  <si>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</si>
  <si>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</si>
  <si>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</si>
  <si>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</si>
  <si>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</si>
  <si>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</si>
  <si>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</si>
  <si>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</si>
  <si>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</si>
  <si>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</si>
  <si>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</si>
  <si>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</si>
  <si>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</si>
  <si>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</si>
  <si>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</si>
  <si>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</si>
  <si>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</si>
  <si>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</si>
  <si>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</si>
  <si>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</si>
  <si>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</si>
  <si>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</si>
  <si>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</si>
  <si>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</si>
  <si>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</si>
  <si>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</si>
  <si>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</si>
  <si>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</si>
  <si>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</si>
  <si>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</si>
  <si>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</si>
  <si>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</si>
  <si>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</si>
  <si>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</si>
  <si>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</si>
  <si>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</si>
  <si>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</si>
  <si>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</si>
  <si>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</si>
  <si>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</si>
  <si>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</si>
  <si>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</si>
  <si>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</si>
  <si>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</si>
  <si>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</si>
  <si>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</si>
  <si>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</si>
  <si>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</si>
  <si>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</si>
  <si>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</si>
  <si>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</si>
  <si>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</si>
  <si>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</si>
  <si>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</si>
  <si>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</si>
  <si>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</si>
  <si>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</si>
  <si>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</si>
  <si>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</si>
  <si>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</si>
  <si>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</si>
  <si>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</si>
  <si>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</si>
  <si>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</si>
  <si>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</si>
  <si>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</si>
  <si>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</si>
  <si>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</si>
  <si>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</si>
  <si>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</si>
  <si>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</si>
  <si>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</si>
  <si>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</si>
  <si>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</si>
  <si>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</si>
  <si>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</si>
  <si>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</si>
  <si>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</si>
  <si>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</si>
  <si>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</si>
  <si>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</si>
  <si>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</si>
  <si>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</si>
  <si>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</si>
  <si>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</si>
  <si>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</si>
  <si>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</si>
  <si>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</si>
  <si>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</si>
  <si>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</si>
  <si>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</si>
  <si>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</si>
  <si>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</si>
  <si>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</si>
  <si>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</si>
  <si>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</si>
  <si>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</si>
  <si>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</si>
  <si>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</si>
  <si>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</si>
  <si>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</si>
  <si>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</si>
  <si>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</si>
  <si>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</si>
  <si>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</si>
  <si>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</si>
  <si>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</si>
  <si>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</si>
  <si>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</si>
  <si>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</si>
  <si>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</si>
  <si>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</si>
  <si>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</si>
  <si>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</si>
  <si>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</si>
  <si>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</si>
  <si>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</si>
  <si>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</si>
  <si>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</si>
  <si>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</si>
  <si>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</si>
  <si>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</si>
  <si>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</si>
  <si>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</si>
  <si>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</si>
  <si>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</si>
  <si>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</si>
  <si>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</si>
  <si>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</si>
  <si>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</si>
  <si>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</si>
  <si>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</si>
  <si>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</si>
  <si>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</si>
  <si>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</si>
  <si>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</si>
  <si>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</si>
  <si>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</si>
  <si>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</si>
  <si>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</si>
  <si>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</si>
  <si>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</si>
  <si>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</si>
  <si>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</si>
  <si>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</si>
  <si>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</si>
  <si>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</si>
  <si>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</si>
  <si>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</si>
  <si>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</si>
  <si>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</si>
  <si>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</si>
  <si>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</si>
  <si>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</si>
  <si>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</si>
  <si>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</si>
  <si>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</si>
  <si>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</si>
  <si>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</si>
  <si>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</si>
  <si>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</si>
  <si>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</si>
  <si>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</si>
  <si>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</si>
  <si>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</si>
  <si>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</si>
  <si>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</si>
  <si>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</si>
  <si>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</si>
  <si>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</si>
  <si>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</si>
  <si>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</si>
  <si>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</si>
  <si>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</si>
  <si>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</si>
  <si>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</si>
  <si>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</si>
  <si>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</si>
  <si>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</si>
  <si>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</si>
  <si>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</si>
  <si>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</si>
  <si>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</si>
  <si>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</si>
  <si>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</si>
  <si>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</si>
  <si>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</si>
  <si>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</si>
  <si>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</si>
  <si>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</si>
  <si>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</si>
  <si>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</si>
  <si>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</si>
  <si>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</si>
  <si>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</si>
  <si>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</si>
  <si>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</si>
  <si>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</si>
  <si>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</si>
  <si>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</si>
  <si>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</si>
  <si>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</si>
  <si>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</si>
  <si>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</si>
  <si>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</si>
  <si>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</si>
  <si>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</si>
  <si>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</si>
  <si>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</si>
  <si>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</si>
  <si>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</si>
  <si>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</si>
  <si>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</si>
  <si>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</si>
  <si>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</si>
  <si>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</si>
  <si>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</si>
  <si>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</si>
  <si>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</si>
  <si>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</si>
  <si>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</si>
  <si>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</si>
  <si>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</si>
  <si>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</si>
  <si>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</si>
  <si>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</si>
  <si>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</si>
  <si>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</si>
  <si>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</si>
  <si>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</si>
  <si>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</si>
  <si>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</si>
  <si>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</si>
  <si>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</si>
  <si>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</si>
  <si>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</si>
  <si>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</si>
  <si>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</si>
  <si>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</si>
  <si>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</si>
  <si>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</si>
  <si>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</si>
  <si>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</si>
  <si>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</si>
  <si>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</si>
  <si>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</si>
  <si>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</si>
  <si>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</si>
  <si>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</si>
  <si>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</si>
  <si>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</si>
  <si>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</si>
  <si>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</si>
  <si>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</si>
  <si>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</si>
  <si>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</si>
  <si>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</si>
  <si>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</si>
  <si>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</si>
  <si>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</si>
  <si>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</si>
  <si>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</si>
  <si>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</si>
  <si>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</si>
  <si>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ALKOSTO ALMENDROS</t>
  </si>
  <si>
    <t>ALKOSTO LA 10</t>
  </si>
  <si>
    <t>AUTOSERVICIO MERKANTIL LA CANASTA CENTRO</t>
  </si>
  <si>
    <t>AUTOSERVICIO MERKANTIL LA CANASTA IWOKA</t>
  </si>
  <si>
    <t>BEAUTY CENTER HEALTH Y CARE DROGUER</t>
  </si>
  <si>
    <t>DROGUERIA OLIMPO RIO NEGRO</t>
  </si>
  <si>
    <t>DROGUERIAS SUPERDESCUENTOS #28</t>
  </si>
  <si>
    <t>GRANERO LOS PAISAS</t>
  </si>
  <si>
    <t>LA DESPENSA OPITA</t>
  </si>
  <si>
    <t>MAXIFRUVER COPACABANA</t>
  </si>
  <si>
    <t>MERCADEO FLORES</t>
  </si>
  <si>
    <t>MERCALDAS CENTRO</t>
  </si>
  <si>
    <t>MERKAITAGUI  2 PILSEN</t>
  </si>
  <si>
    <t>MINI MERCADO ESLO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</si>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</sst>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2"/>
  <sheetViews>
    <sheetView tabSelected="1" topLeftCell="A6952" workbookViewId="0">
      <selection activeCell="B6963" sqref="B6963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3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3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3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3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3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3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3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3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3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3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3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3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3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3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3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3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3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3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3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3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3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3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3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3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3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3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3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3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3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3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3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3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3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3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3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3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3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3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3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3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3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3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3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3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3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3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3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3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3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3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3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3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3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3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3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3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3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3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3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3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3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3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3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3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3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3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3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3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3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3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3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3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3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3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3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3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3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3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3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3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3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3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3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3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3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3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3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3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3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3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3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3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3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3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3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3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3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3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3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3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3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3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3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3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3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3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3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3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3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3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3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3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3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3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3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3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3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3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3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3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3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3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3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3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3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3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3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3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3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3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3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3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3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3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3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3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3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3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3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3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3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3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3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3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3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3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3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3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3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3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3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3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3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3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3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3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3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3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3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3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3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3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3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3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3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3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3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3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3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3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3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3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3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3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3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3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3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3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3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3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3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3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3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3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3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3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3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3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3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3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3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3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3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3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3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3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3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3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3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3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3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3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3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3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3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3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3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3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3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3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3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3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3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3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3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3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3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3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3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3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3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3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3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3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3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3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3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3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3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3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3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3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3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3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3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3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3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3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3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3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3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3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3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3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3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3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3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3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3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3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3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3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3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3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3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3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3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3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3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3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3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3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3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3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3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3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3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3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3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3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3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3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3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3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3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3">
      <c r="A277" t="s">
        <v>10885</v>
      </c>
      <c r="B277" t="s">
        <v>4361</v>
      </c>
      <c r="C277" t="s">
        <v>10886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3">
      <c r="A278" t="s">
        <v>10887</v>
      </c>
      <c r="B278" t="s">
        <v>4448</v>
      </c>
      <c r="C278" t="s">
        <v>10888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3">
      <c r="A279" t="s">
        <v>10889</v>
      </c>
      <c r="B279" t="s">
        <v>4394</v>
      </c>
      <c r="C279" t="s">
        <v>10890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3">
      <c r="A280" t="s">
        <v>10891</v>
      </c>
      <c r="B280" t="s">
        <v>4394</v>
      </c>
      <c r="C280" t="s">
        <v>10892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3">
      <c r="A281" t="s">
        <v>10893</v>
      </c>
      <c r="B281" t="s">
        <v>4394</v>
      </c>
      <c r="C281" t="s">
        <v>10894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3">
      <c r="A282" t="s">
        <v>10895</v>
      </c>
      <c r="B282" t="s">
        <v>4394</v>
      </c>
      <c r="C282" t="s">
        <v>10896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3">
      <c r="A283" t="s">
        <v>10897</v>
      </c>
      <c r="B283" t="s">
        <v>4294</v>
      </c>
      <c r="C283" t="s">
        <v>10898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3">
      <c r="A284" t="s">
        <v>10899</v>
      </c>
      <c r="B284" t="s">
        <v>4294</v>
      </c>
      <c r="C284" t="s">
        <v>10900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3">
      <c r="A285" t="s">
        <v>10901</v>
      </c>
      <c r="B285" t="s">
        <v>4294</v>
      </c>
      <c r="C285" t="s">
        <v>10902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3">
      <c r="A286" t="s">
        <v>10903</v>
      </c>
      <c r="B286" t="s">
        <v>4309</v>
      </c>
      <c r="C286" t="s">
        <v>10904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3">
      <c r="A287" t="s">
        <v>10905</v>
      </c>
      <c r="B287" t="s">
        <v>4294</v>
      </c>
      <c r="C287" t="s">
        <v>10906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3">
      <c r="A288" t="s">
        <v>10907</v>
      </c>
      <c r="B288" t="s">
        <v>4361</v>
      </c>
      <c r="C288" t="s">
        <v>10908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3">
      <c r="A289" t="s">
        <v>10909</v>
      </c>
      <c r="B289" t="s">
        <v>4388</v>
      </c>
      <c r="C289" t="s">
        <v>10910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3">
      <c r="A290" t="s">
        <v>10911</v>
      </c>
      <c r="B290" t="s">
        <v>4309</v>
      </c>
      <c r="C290" t="s">
        <v>10912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3">
      <c r="A291" t="s">
        <v>10913</v>
      </c>
      <c r="B291" t="s">
        <v>4290</v>
      </c>
      <c r="C291" t="s">
        <v>10914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3">
      <c r="A292" t="s">
        <v>10915</v>
      </c>
      <c r="B292" t="s">
        <v>4446</v>
      </c>
      <c r="C292" t="s">
        <v>10916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3">
      <c r="A293" t="s">
        <v>10917</v>
      </c>
      <c r="B293" t="s">
        <v>4446</v>
      </c>
      <c r="C293" t="s">
        <v>10918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3">
      <c r="A294" t="s">
        <v>10919</v>
      </c>
      <c r="B294" t="s">
        <v>4448</v>
      </c>
      <c r="C294" t="s">
        <v>10920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3">
      <c r="A295" t="s">
        <v>10921</v>
      </c>
      <c r="B295" t="s">
        <v>4360</v>
      </c>
      <c r="C295" t="s">
        <v>10922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3">
      <c r="A296" t="s">
        <v>10923</v>
      </c>
      <c r="B296" t="s">
        <v>4309</v>
      </c>
      <c r="C296" t="s">
        <v>10924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3">
      <c r="A297" t="s">
        <v>10925</v>
      </c>
      <c r="B297" t="s">
        <v>4361</v>
      </c>
      <c r="C297" t="s">
        <v>10926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3">
      <c r="A298" t="s">
        <v>10927</v>
      </c>
      <c r="B298" t="s">
        <v>4294</v>
      </c>
      <c r="C298" t="s">
        <v>10928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3">
      <c r="A299" t="s">
        <v>10929</v>
      </c>
      <c r="B299" t="s">
        <v>4448</v>
      </c>
      <c r="C299" t="s">
        <v>10930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3">
      <c r="A300" t="s">
        <v>10931</v>
      </c>
      <c r="B300" t="s">
        <v>4309</v>
      </c>
      <c r="C300" t="s">
        <v>10932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3">
      <c r="A301" t="s">
        <v>10933</v>
      </c>
      <c r="B301" t="s">
        <v>4309</v>
      </c>
      <c r="C301" t="s">
        <v>10934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3">
      <c r="A302" t="s">
        <v>10935</v>
      </c>
      <c r="B302" t="s">
        <v>4360</v>
      </c>
      <c r="C302" t="s">
        <v>10936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3">
      <c r="A303" t="s">
        <v>10937</v>
      </c>
      <c r="B303" t="s">
        <v>4290</v>
      </c>
      <c r="C303" t="s">
        <v>10938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3">
      <c r="A304" t="s">
        <v>10939</v>
      </c>
      <c r="B304" t="s">
        <v>4290</v>
      </c>
      <c r="C304" t="s">
        <v>10940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3">
      <c r="A305" t="s">
        <v>10941</v>
      </c>
      <c r="B305" t="s">
        <v>4309</v>
      </c>
      <c r="C305" t="s">
        <v>10942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3">
      <c r="A306" t="s">
        <v>10943</v>
      </c>
      <c r="B306" t="s">
        <v>4290</v>
      </c>
      <c r="C306" t="s">
        <v>10944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3">
      <c r="A307" t="s">
        <v>10945</v>
      </c>
      <c r="B307" t="s">
        <v>4290</v>
      </c>
      <c r="C307" t="s">
        <v>10946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3">
      <c r="A308" t="s">
        <v>10947</v>
      </c>
      <c r="B308" t="s">
        <v>4290</v>
      </c>
      <c r="C308" t="s">
        <v>10948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3">
      <c r="A309" t="s">
        <v>10949</v>
      </c>
      <c r="B309" t="s">
        <v>4290</v>
      </c>
      <c r="C309" t="s">
        <v>10950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3">
      <c r="A310" t="s">
        <v>10951</v>
      </c>
      <c r="B310" t="s">
        <v>4290</v>
      </c>
      <c r="C310" t="s">
        <v>10952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3">
      <c r="A311" t="s">
        <v>10953</v>
      </c>
      <c r="B311" t="s">
        <v>4290</v>
      </c>
      <c r="C311" t="s">
        <v>10954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3">
      <c r="A312" t="s">
        <v>10955</v>
      </c>
      <c r="B312" t="s">
        <v>4290</v>
      </c>
      <c r="C312" t="s">
        <v>10956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3">
      <c r="A313" t="s">
        <v>10957</v>
      </c>
      <c r="B313" t="s">
        <v>4290</v>
      </c>
      <c r="C313" t="s">
        <v>10958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3">
      <c r="A314" t="s">
        <v>10959</v>
      </c>
      <c r="B314" t="s">
        <v>4290</v>
      </c>
      <c r="C314" t="s">
        <v>10960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3">
      <c r="A315" t="s">
        <v>10961</v>
      </c>
      <c r="B315" t="s">
        <v>4290</v>
      </c>
      <c r="C315" t="s">
        <v>10962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3">
      <c r="A316" t="s">
        <v>10963</v>
      </c>
      <c r="B316" t="s">
        <v>4290</v>
      </c>
      <c r="C316" t="s">
        <v>10964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3">
      <c r="A317" t="s">
        <v>10965</v>
      </c>
      <c r="B317" t="s">
        <v>4290</v>
      </c>
      <c r="C317" t="s">
        <v>10966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3">
      <c r="A318" t="s">
        <v>10967</v>
      </c>
      <c r="B318" t="s">
        <v>4290</v>
      </c>
      <c r="C318" t="s">
        <v>10968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3">
      <c r="A319" t="s">
        <v>10969</v>
      </c>
      <c r="B319" t="s">
        <v>4290</v>
      </c>
      <c r="C319" t="s">
        <v>10970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3">
      <c r="A320" t="s">
        <v>10971</v>
      </c>
      <c r="B320" t="s">
        <v>4290</v>
      </c>
      <c r="C320" t="s">
        <v>10972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3">
      <c r="A321" t="s">
        <v>10973</v>
      </c>
      <c r="B321" t="s">
        <v>4290</v>
      </c>
      <c r="C321" t="s">
        <v>10974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3">
      <c r="A322" t="s">
        <v>10975</v>
      </c>
      <c r="B322" t="s">
        <v>4290</v>
      </c>
      <c r="C322" t="s">
        <v>10976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3">
      <c r="A323" t="s">
        <v>10977</v>
      </c>
      <c r="B323" t="s">
        <v>4290</v>
      </c>
      <c r="C323" t="s">
        <v>10978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3">
      <c r="A324" t="s">
        <v>10979</v>
      </c>
      <c r="B324" t="s">
        <v>4290</v>
      </c>
      <c r="C324" t="s">
        <v>10980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3">
      <c r="A325" t="s">
        <v>10981</v>
      </c>
      <c r="B325" t="s">
        <v>4290</v>
      </c>
      <c r="C325" t="s">
        <v>10982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3">
      <c r="A326" t="s">
        <v>10983</v>
      </c>
      <c r="B326" t="s">
        <v>4290</v>
      </c>
      <c r="C326" t="s">
        <v>10984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3">
      <c r="A327" t="s">
        <v>10985</v>
      </c>
      <c r="B327" t="s">
        <v>4290</v>
      </c>
      <c r="C327" t="s">
        <v>10986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3">
      <c r="A328" t="s">
        <v>10987</v>
      </c>
      <c r="B328" t="s">
        <v>4290</v>
      </c>
      <c r="C328" t="s">
        <v>10988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3">
      <c r="A329" t="s">
        <v>10989</v>
      </c>
      <c r="B329" t="s">
        <v>4290</v>
      </c>
      <c r="C329" t="s">
        <v>10990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3">
      <c r="A330" t="s">
        <v>10991</v>
      </c>
      <c r="B330" t="s">
        <v>4290</v>
      </c>
      <c r="C330" t="s">
        <v>10992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3">
      <c r="A331" t="s">
        <v>10993</v>
      </c>
      <c r="B331" t="s">
        <v>4290</v>
      </c>
      <c r="C331" t="s">
        <v>10994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3">
      <c r="A332" t="s">
        <v>10995</v>
      </c>
      <c r="B332" t="s">
        <v>4290</v>
      </c>
      <c r="C332" t="s">
        <v>10996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3">
      <c r="A333" t="s">
        <v>10997</v>
      </c>
      <c r="B333" t="s">
        <v>4290</v>
      </c>
      <c r="C333" t="s">
        <v>10998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3">
      <c r="A334" t="s">
        <v>10999</v>
      </c>
      <c r="B334" t="s">
        <v>4290</v>
      </c>
      <c r="C334" t="s">
        <v>11000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3">
      <c r="A335" t="s">
        <v>11001</v>
      </c>
      <c r="B335" t="s">
        <v>4290</v>
      </c>
      <c r="C335" t="s">
        <v>11002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3">
      <c r="A336" t="s">
        <v>11003</v>
      </c>
      <c r="B336" t="s">
        <v>4290</v>
      </c>
      <c r="C336" t="s">
        <v>11004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3">
      <c r="A337" t="s">
        <v>11005</v>
      </c>
      <c r="B337" t="s">
        <v>4290</v>
      </c>
      <c r="C337" t="s">
        <v>11006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3">
      <c r="A338" t="s">
        <v>11007</v>
      </c>
      <c r="B338" t="s">
        <v>4290</v>
      </c>
      <c r="C338" t="s">
        <v>11008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3">
      <c r="A339" t="s">
        <v>11009</v>
      </c>
      <c r="B339" t="s">
        <v>4290</v>
      </c>
      <c r="C339" t="s">
        <v>11010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3">
      <c r="A340" t="s">
        <v>11011</v>
      </c>
      <c r="B340" t="s">
        <v>4290</v>
      </c>
      <c r="C340" t="s">
        <v>11012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3">
      <c r="A341" t="s">
        <v>11013</v>
      </c>
      <c r="B341" t="s">
        <v>4290</v>
      </c>
      <c r="C341" t="s">
        <v>11014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3">
      <c r="A342" t="s">
        <v>11015</v>
      </c>
      <c r="B342" t="s">
        <v>4290</v>
      </c>
      <c r="C342" t="s">
        <v>11016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3">
      <c r="A343" t="s">
        <v>11017</v>
      </c>
      <c r="B343" t="s">
        <v>4290</v>
      </c>
      <c r="C343" t="s">
        <v>11018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3">
      <c r="A344" t="s">
        <v>11019</v>
      </c>
      <c r="B344" t="s">
        <v>4290</v>
      </c>
      <c r="C344" t="s">
        <v>11020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3">
      <c r="A345" t="s">
        <v>11021</v>
      </c>
      <c r="B345" t="s">
        <v>4290</v>
      </c>
      <c r="C345" t="s">
        <v>11022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3">
      <c r="A346" t="s">
        <v>11023</v>
      </c>
      <c r="B346" t="s">
        <v>4290</v>
      </c>
      <c r="C346" t="s">
        <v>11024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3">
      <c r="A347" t="s">
        <v>11025</v>
      </c>
      <c r="B347" t="s">
        <v>4290</v>
      </c>
      <c r="C347" t="s">
        <v>11026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3">
      <c r="A348" t="s">
        <v>11027</v>
      </c>
      <c r="B348" t="s">
        <v>4290</v>
      </c>
      <c r="C348" t="s">
        <v>11028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3">
      <c r="A349" t="s">
        <v>11029</v>
      </c>
      <c r="B349" t="s">
        <v>4290</v>
      </c>
      <c r="C349" t="s">
        <v>11030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3">
      <c r="A350" t="s">
        <v>11031</v>
      </c>
      <c r="B350" t="s">
        <v>4290</v>
      </c>
      <c r="C350" t="s">
        <v>11032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3">
      <c r="A351" t="s">
        <v>11033</v>
      </c>
      <c r="B351" t="s">
        <v>4290</v>
      </c>
      <c r="C351" t="s">
        <v>11034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3">
      <c r="A352" t="s">
        <v>11035</v>
      </c>
      <c r="B352" t="s">
        <v>4290</v>
      </c>
      <c r="C352" t="s">
        <v>11036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3">
      <c r="A353" t="s">
        <v>11037</v>
      </c>
      <c r="B353" t="s">
        <v>4290</v>
      </c>
      <c r="C353" t="s">
        <v>11038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3">
      <c r="A354" t="s">
        <v>11039</v>
      </c>
      <c r="B354" t="s">
        <v>4290</v>
      </c>
      <c r="C354" t="s">
        <v>11040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3">
      <c r="A355" t="s">
        <v>11041</v>
      </c>
      <c r="B355" t="s">
        <v>4290</v>
      </c>
      <c r="C355" t="s">
        <v>11042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3">
      <c r="A356" t="s">
        <v>11043</v>
      </c>
      <c r="B356" t="s">
        <v>4290</v>
      </c>
      <c r="C356" t="s">
        <v>11044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3">
      <c r="A357" t="s">
        <v>11045</v>
      </c>
      <c r="B357" t="s">
        <v>4290</v>
      </c>
      <c r="C357" t="s">
        <v>11046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3">
      <c r="A358" t="s">
        <v>11047</v>
      </c>
      <c r="B358" t="s">
        <v>4290</v>
      </c>
      <c r="C358" t="s">
        <v>11048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3">
      <c r="A359" t="s">
        <v>11049</v>
      </c>
      <c r="B359" t="s">
        <v>4290</v>
      </c>
      <c r="C359" t="s">
        <v>11050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3">
      <c r="A360" t="s">
        <v>11051</v>
      </c>
      <c r="B360" t="s">
        <v>4290</v>
      </c>
      <c r="C360" t="s">
        <v>11052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3">
      <c r="A361" t="s">
        <v>11053</v>
      </c>
      <c r="B361" t="s">
        <v>4290</v>
      </c>
      <c r="C361" t="s">
        <v>11054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3">
      <c r="A362" t="s">
        <v>11055</v>
      </c>
      <c r="B362" t="s">
        <v>4290</v>
      </c>
      <c r="C362" t="s">
        <v>11056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3">
      <c r="A363" t="s">
        <v>11057</v>
      </c>
      <c r="B363" t="s">
        <v>4290</v>
      </c>
      <c r="C363" t="s">
        <v>11058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3">
      <c r="A364" t="s">
        <v>11059</v>
      </c>
      <c r="B364" t="s">
        <v>4290</v>
      </c>
      <c r="C364" t="s">
        <v>11060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3">
      <c r="A365" t="s">
        <v>11061</v>
      </c>
      <c r="B365" t="s">
        <v>4290</v>
      </c>
      <c r="C365" t="s">
        <v>11062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3">
      <c r="A366" t="s">
        <v>11063</v>
      </c>
      <c r="B366" t="s">
        <v>4290</v>
      </c>
      <c r="C366" t="s">
        <v>11064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3">
      <c r="A367" t="s">
        <v>11065</v>
      </c>
      <c r="B367" t="s">
        <v>4290</v>
      </c>
      <c r="C367" t="s">
        <v>11066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3">
      <c r="A368" t="s">
        <v>11067</v>
      </c>
      <c r="B368" t="s">
        <v>4290</v>
      </c>
      <c r="C368" t="s">
        <v>11068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3">
      <c r="A369" t="s">
        <v>11069</v>
      </c>
      <c r="B369" t="s">
        <v>4290</v>
      </c>
      <c r="C369" t="s">
        <v>11070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3">
      <c r="A370" t="s">
        <v>11071</v>
      </c>
      <c r="B370" t="s">
        <v>4290</v>
      </c>
      <c r="C370" t="s">
        <v>11072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3">
      <c r="A371" t="s">
        <v>11073</v>
      </c>
      <c r="B371" t="s">
        <v>4290</v>
      </c>
      <c r="C371" t="s">
        <v>11074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3">
      <c r="A372" t="s">
        <v>11075</v>
      </c>
      <c r="B372" t="s">
        <v>4290</v>
      </c>
      <c r="C372" t="s">
        <v>11076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3">
      <c r="A373" t="s">
        <v>11077</v>
      </c>
      <c r="B373" t="s">
        <v>4290</v>
      </c>
      <c r="C373" t="s">
        <v>11078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3">
      <c r="A374" t="s">
        <v>11079</v>
      </c>
      <c r="B374" t="s">
        <v>4290</v>
      </c>
      <c r="C374" t="s">
        <v>11080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3">
      <c r="A375" t="s">
        <v>11081</v>
      </c>
      <c r="B375" t="s">
        <v>4290</v>
      </c>
      <c r="C375" t="s">
        <v>11082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3">
      <c r="A376" t="s">
        <v>11083</v>
      </c>
      <c r="B376" t="s">
        <v>4290</v>
      </c>
      <c r="C376" t="s">
        <v>11084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3">
      <c r="A377" t="s">
        <v>11085</v>
      </c>
      <c r="B377" t="s">
        <v>4290</v>
      </c>
      <c r="C377" t="s">
        <v>11086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3">
      <c r="A378" t="s">
        <v>11087</v>
      </c>
      <c r="B378" t="s">
        <v>4290</v>
      </c>
      <c r="C378" t="s">
        <v>11088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3">
      <c r="A379" t="s">
        <v>11089</v>
      </c>
      <c r="B379" t="s">
        <v>4290</v>
      </c>
      <c r="C379" t="s">
        <v>11090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3">
      <c r="A380" t="s">
        <v>11091</v>
      </c>
      <c r="B380" t="s">
        <v>4290</v>
      </c>
      <c r="C380" t="s">
        <v>11092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3">
      <c r="A381" t="s">
        <v>11093</v>
      </c>
      <c r="B381" t="s">
        <v>4290</v>
      </c>
      <c r="C381" t="s">
        <v>11094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3">
      <c r="A382" t="s">
        <v>11095</v>
      </c>
      <c r="B382" t="s">
        <v>4290</v>
      </c>
      <c r="C382" t="s">
        <v>11096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3">
      <c r="A383" t="s">
        <v>11097</v>
      </c>
      <c r="B383" t="s">
        <v>4290</v>
      </c>
      <c r="C383" t="s">
        <v>11098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3">
      <c r="A384" t="s">
        <v>11099</v>
      </c>
      <c r="B384" t="s">
        <v>4290</v>
      </c>
      <c r="C384" t="s">
        <v>11100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3">
      <c r="A385" t="s">
        <v>11101</v>
      </c>
      <c r="B385" t="s">
        <v>4290</v>
      </c>
      <c r="C385" t="s">
        <v>11102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3">
      <c r="A386" t="s">
        <v>11103</v>
      </c>
      <c r="B386" t="s">
        <v>4290</v>
      </c>
      <c r="C386" t="s">
        <v>11104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3">
      <c r="A387" t="s">
        <v>11105</v>
      </c>
      <c r="B387" t="s">
        <v>4290</v>
      </c>
      <c r="C387" t="s">
        <v>11106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3">
      <c r="A388" t="s">
        <v>11107</v>
      </c>
      <c r="B388" t="s">
        <v>4290</v>
      </c>
      <c r="C388" t="s">
        <v>11108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3">
      <c r="A389" t="s">
        <v>11109</v>
      </c>
      <c r="B389" t="s">
        <v>4290</v>
      </c>
      <c r="C389" t="s">
        <v>11110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3">
      <c r="A390" t="s">
        <v>11111</v>
      </c>
      <c r="B390" t="s">
        <v>4290</v>
      </c>
      <c r="C390" t="s">
        <v>11112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3">
      <c r="A391" t="s">
        <v>11113</v>
      </c>
      <c r="B391" t="s">
        <v>4290</v>
      </c>
      <c r="C391" t="s">
        <v>11114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3">
      <c r="A392" t="s">
        <v>11115</v>
      </c>
      <c r="B392" t="s">
        <v>4290</v>
      </c>
      <c r="C392" t="s">
        <v>11116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3">
      <c r="A393" t="s">
        <v>11117</v>
      </c>
      <c r="B393" t="s">
        <v>4290</v>
      </c>
      <c r="C393" t="s">
        <v>11118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3">
      <c r="A394" t="s">
        <v>11119</v>
      </c>
      <c r="B394" t="s">
        <v>4290</v>
      </c>
      <c r="C394" t="s">
        <v>11120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3">
      <c r="A395" t="s">
        <v>11121</v>
      </c>
      <c r="B395" t="s">
        <v>4290</v>
      </c>
      <c r="C395" t="s">
        <v>11122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3">
      <c r="A396" t="s">
        <v>11123</v>
      </c>
      <c r="B396" t="s">
        <v>4290</v>
      </c>
      <c r="C396" t="s">
        <v>11124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3">
      <c r="A397" t="s">
        <v>11125</v>
      </c>
      <c r="B397" t="s">
        <v>4290</v>
      </c>
      <c r="C397" t="s">
        <v>11126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3">
      <c r="A398" t="s">
        <v>11127</v>
      </c>
      <c r="B398" t="s">
        <v>4290</v>
      </c>
      <c r="C398" t="s">
        <v>11128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3">
      <c r="A399" t="s">
        <v>11129</v>
      </c>
      <c r="B399" t="s">
        <v>4290</v>
      </c>
      <c r="C399" t="s">
        <v>11130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3">
      <c r="A400" t="s">
        <v>11131</v>
      </c>
      <c r="B400" t="s">
        <v>4290</v>
      </c>
      <c r="C400" t="s">
        <v>11132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3">
      <c r="A401" t="s">
        <v>11133</v>
      </c>
      <c r="B401" t="s">
        <v>4290</v>
      </c>
      <c r="C401" t="s">
        <v>11134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3">
      <c r="A402" t="s">
        <v>11135</v>
      </c>
      <c r="B402" t="s">
        <v>4290</v>
      </c>
      <c r="C402" t="s">
        <v>11136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3">
      <c r="A403" t="s">
        <v>11137</v>
      </c>
      <c r="B403" t="s">
        <v>4290</v>
      </c>
      <c r="C403" t="s">
        <v>11138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3">
      <c r="A404" t="s">
        <v>11139</v>
      </c>
      <c r="B404" t="s">
        <v>4290</v>
      </c>
      <c r="C404" t="s">
        <v>11140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3">
      <c r="A405" t="s">
        <v>11141</v>
      </c>
      <c r="B405" t="s">
        <v>4290</v>
      </c>
      <c r="C405" t="s">
        <v>11142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3">
      <c r="A406" t="s">
        <v>11143</v>
      </c>
      <c r="B406" t="s">
        <v>4290</v>
      </c>
      <c r="C406" t="s">
        <v>11144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3">
      <c r="A407" t="s">
        <v>11145</v>
      </c>
      <c r="B407" t="s">
        <v>4290</v>
      </c>
      <c r="C407" t="s">
        <v>11146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3">
      <c r="A408" t="s">
        <v>11147</v>
      </c>
      <c r="B408" t="s">
        <v>4290</v>
      </c>
      <c r="C408" t="s">
        <v>11148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3">
      <c r="A409" t="s">
        <v>11149</v>
      </c>
      <c r="B409" t="s">
        <v>4290</v>
      </c>
      <c r="C409" t="s">
        <v>11150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3">
      <c r="A410" t="s">
        <v>11151</v>
      </c>
      <c r="B410" t="s">
        <v>4290</v>
      </c>
      <c r="C410" t="s">
        <v>11152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3">
      <c r="A411" t="s">
        <v>11153</v>
      </c>
      <c r="B411" t="s">
        <v>4290</v>
      </c>
      <c r="C411" t="s">
        <v>11154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3">
      <c r="A412" t="s">
        <v>11155</v>
      </c>
      <c r="B412" t="s">
        <v>4290</v>
      </c>
      <c r="C412" t="s">
        <v>11156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3">
      <c r="A413" t="s">
        <v>11157</v>
      </c>
      <c r="B413" t="s">
        <v>4290</v>
      </c>
      <c r="C413" t="s">
        <v>11158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3">
      <c r="A414" t="s">
        <v>11159</v>
      </c>
      <c r="B414" t="s">
        <v>4290</v>
      </c>
      <c r="C414" t="s">
        <v>11160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3">
      <c r="A415" t="s">
        <v>11161</v>
      </c>
      <c r="B415" t="s">
        <v>4290</v>
      </c>
      <c r="C415" t="s">
        <v>11162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3">
      <c r="A416" t="s">
        <v>11163</v>
      </c>
      <c r="B416" t="s">
        <v>4290</v>
      </c>
      <c r="C416" t="s">
        <v>11164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3">
      <c r="A417" t="s">
        <v>11165</v>
      </c>
      <c r="B417" t="s">
        <v>4290</v>
      </c>
      <c r="C417" t="s">
        <v>11166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3">
      <c r="A418" t="s">
        <v>11167</v>
      </c>
      <c r="B418" t="s">
        <v>4290</v>
      </c>
      <c r="C418" t="s">
        <v>11168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3">
      <c r="A419" t="s">
        <v>11169</v>
      </c>
      <c r="B419" t="s">
        <v>4290</v>
      </c>
      <c r="C419" t="s">
        <v>11170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3">
      <c r="A420" t="s">
        <v>11171</v>
      </c>
      <c r="B420" t="s">
        <v>4290</v>
      </c>
      <c r="C420" t="s">
        <v>11172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3">
      <c r="A421" t="s">
        <v>11173</v>
      </c>
      <c r="B421" t="s">
        <v>4290</v>
      </c>
      <c r="C421" t="s">
        <v>11174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3">
      <c r="A422" t="s">
        <v>11175</v>
      </c>
      <c r="B422" t="s">
        <v>4290</v>
      </c>
      <c r="C422" t="s">
        <v>11176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3">
      <c r="A423" t="s">
        <v>11177</v>
      </c>
      <c r="B423" t="s">
        <v>4290</v>
      </c>
      <c r="C423" t="s">
        <v>11178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3">
      <c r="A424" t="s">
        <v>11179</v>
      </c>
      <c r="B424" t="s">
        <v>4290</v>
      </c>
      <c r="C424" t="s">
        <v>11180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3">
      <c r="A425" t="s">
        <v>11181</v>
      </c>
      <c r="B425" t="s">
        <v>4290</v>
      </c>
      <c r="C425" t="s">
        <v>11182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3">
      <c r="A426" t="s">
        <v>11183</v>
      </c>
      <c r="B426" t="s">
        <v>4290</v>
      </c>
      <c r="C426" t="s">
        <v>11184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3">
      <c r="A427" t="s">
        <v>11185</v>
      </c>
      <c r="B427" t="s">
        <v>4290</v>
      </c>
      <c r="C427" t="s">
        <v>11186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3">
      <c r="A428" t="s">
        <v>11187</v>
      </c>
      <c r="B428" t="s">
        <v>4290</v>
      </c>
      <c r="C428" t="s">
        <v>11188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3">
      <c r="A429" t="s">
        <v>11189</v>
      </c>
      <c r="B429" t="s">
        <v>4290</v>
      </c>
      <c r="C429" t="s">
        <v>11190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3">
      <c r="A430" t="s">
        <v>11191</v>
      </c>
      <c r="B430" t="s">
        <v>4290</v>
      </c>
      <c r="C430" t="s">
        <v>11192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3">
      <c r="A431" t="s">
        <v>11193</v>
      </c>
      <c r="B431" t="s">
        <v>4290</v>
      </c>
      <c r="C431" t="s">
        <v>11194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3">
      <c r="A432" t="s">
        <v>11195</v>
      </c>
      <c r="B432" t="s">
        <v>4290</v>
      </c>
      <c r="C432" t="s">
        <v>11196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3">
      <c r="A433" t="s">
        <v>11197</v>
      </c>
      <c r="B433" t="s">
        <v>4290</v>
      </c>
      <c r="C433" t="s">
        <v>11198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3">
      <c r="A434" t="s">
        <v>11199</v>
      </c>
      <c r="B434" t="s">
        <v>4290</v>
      </c>
      <c r="C434" t="s">
        <v>11200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3">
      <c r="A435" t="s">
        <v>11201</v>
      </c>
      <c r="B435" t="s">
        <v>4290</v>
      </c>
      <c r="C435" t="s">
        <v>11202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3">
      <c r="A436" t="s">
        <v>11203</v>
      </c>
      <c r="B436" t="s">
        <v>4290</v>
      </c>
      <c r="C436" t="s">
        <v>11204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3">
      <c r="A437" t="s">
        <v>11205</v>
      </c>
      <c r="B437" t="s">
        <v>4290</v>
      </c>
      <c r="C437" t="s">
        <v>11206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3">
      <c r="A438" t="s">
        <v>11207</v>
      </c>
      <c r="B438" t="s">
        <v>4290</v>
      </c>
      <c r="C438" t="s">
        <v>11208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3">
      <c r="A439" t="s">
        <v>11209</v>
      </c>
      <c r="B439" t="s">
        <v>4290</v>
      </c>
      <c r="C439" t="s">
        <v>11210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3">
      <c r="A440" t="s">
        <v>11211</v>
      </c>
      <c r="B440" t="s">
        <v>4290</v>
      </c>
      <c r="C440" t="s">
        <v>11212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3">
      <c r="A441" t="s">
        <v>11213</v>
      </c>
      <c r="B441" t="s">
        <v>4290</v>
      </c>
      <c r="C441" t="s">
        <v>11214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3">
      <c r="A442" t="s">
        <v>11215</v>
      </c>
      <c r="B442" t="s">
        <v>4290</v>
      </c>
      <c r="C442" t="s">
        <v>11216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3">
      <c r="A443" t="s">
        <v>11217</v>
      </c>
      <c r="B443" t="s">
        <v>4290</v>
      </c>
      <c r="C443" t="s">
        <v>11218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3">
      <c r="A444" t="s">
        <v>11219</v>
      </c>
      <c r="B444" t="s">
        <v>4290</v>
      </c>
      <c r="C444" t="s">
        <v>11220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3">
      <c r="A445" t="s">
        <v>11221</v>
      </c>
      <c r="B445" t="s">
        <v>4290</v>
      </c>
      <c r="C445" t="s">
        <v>11222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3">
      <c r="A446" t="s">
        <v>11223</v>
      </c>
      <c r="B446" t="s">
        <v>4290</v>
      </c>
      <c r="C446" t="s">
        <v>11224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3">
      <c r="A447" t="s">
        <v>11225</v>
      </c>
      <c r="B447" t="s">
        <v>4290</v>
      </c>
      <c r="C447" t="s">
        <v>11226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3">
      <c r="A448" t="s">
        <v>11227</v>
      </c>
      <c r="B448" t="s">
        <v>4290</v>
      </c>
      <c r="C448" t="s">
        <v>11228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3">
      <c r="A449" t="s">
        <v>11229</v>
      </c>
      <c r="B449" t="s">
        <v>4290</v>
      </c>
      <c r="C449" t="s">
        <v>11230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3">
      <c r="A450" t="s">
        <v>11231</v>
      </c>
      <c r="B450" t="s">
        <v>4290</v>
      </c>
      <c r="C450" t="s">
        <v>11232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3">
      <c r="A451" t="s">
        <v>11233</v>
      </c>
      <c r="B451" t="s">
        <v>4290</v>
      </c>
      <c r="C451" t="s">
        <v>11234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3">
      <c r="A452" t="s">
        <v>11235</v>
      </c>
      <c r="B452" t="s">
        <v>4290</v>
      </c>
      <c r="C452" t="s">
        <v>11236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3">
      <c r="A453" t="s">
        <v>11237</v>
      </c>
      <c r="B453" t="s">
        <v>4290</v>
      </c>
      <c r="C453" t="s">
        <v>11238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3">
      <c r="A454" t="s">
        <v>11239</v>
      </c>
      <c r="B454" t="s">
        <v>4290</v>
      </c>
      <c r="C454" t="s">
        <v>11240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3">
      <c r="A455" t="s">
        <v>11241</v>
      </c>
      <c r="B455" t="s">
        <v>4290</v>
      </c>
      <c r="C455" t="s">
        <v>11242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3">
      <c r="A456" t="s">
        <v>11243</v>
      </c>
      <c r="B456" t="s">
        <v>4290</v>
      </c>
      <c r="C456" t="s">
        <v>11244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3">
      <c r="A457" t="s">
        <v>11245</v>
      </c>
      <c r="B457" t="s">
        <v>4290</v>
      </c>
      <c r="C457" t="s">
        <v>11246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3">
      <c r="A458" t="s">
        <v>11247</v>
      </c>
      <c r="B458" t="s">
        <v>4290</v>
      </c>
      <c r="C458" t="s">
        <v>11248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3">
      <c r="A459" t="s">
        <v>11249</v>
      </c>
      <c r="B459" t="s">
        <v>4290</v>
      </c>
      <c r="C459" t="s">
        <v>11250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3">
      <c r="A460" t="s">
        <v>11251</v>
      </c>
      <c r="B460" t="s">
        <v>4290</v>
      </c>
      <c r="C460" t="s">
        <v>11252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3">
      <c r="A461" t="s">
        <v>11253</v>
      </c>
      <c r="B461" t="s">
        <v>4290</v>
      </c>
      <c r="C461" t="s">
        <v>11254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3">
      <c r="A462" t="s">
        <v>11255</v>
      </c>
      <c r="B462" t="s">
        <v>4290</v>
      </c>
      <c r="C462" t="s">
        <v>11256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3">
      <c r="A463" t="s">
        <v>11257</v>
      </c>
      <c r="B463" t="s">
        <v>4290</v>
      </c>
      <c r="C463" t="s">
        <v>11258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3">
      <c r="A464" t="s">
        <v>11259</v>
      </c>
      <c r="B464" t="s">
        <v>4290</v>
      </c>
      <c r="C464" t="s">
        <v>11260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3">
      <c r="A465" t="s">
        <v>11261</v>
      </c>
      <c r="B465" t="s">
        <v>4290</v>
      </c>
      <c r="C465" t="s">
        <v>11262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3">
      <c r="A466" t="s">
        <v>11263</v>
      </c>
      <c r="B466" t="s">
        <v>4290</v>
      </c>
      <c r="C466" t="s">
        <v>11264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3">
      <c r="A467" t="s">
        <v>11265</v>
      </c>
      <c r="B467" t="s">
        <v>4290</v>
      </c>
      <c r="C467" t="s">
        <v>11266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3">
      <c r="A468" t="s">
        <v>11267</v>
      </c>
      <c r="B468" t="s">
        <v>4290</v>
      </c>
      <c r="C468" t="s">
        <v>11268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3">
      <c r="A469" t="s">
        <v>11269</v>
      </c>
      <c r="B469" t="s">
        <v>4290</v>
      </c>
      <c r="C469" t="s">
        <v>11270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3">
      <c r="A470" t="s">
        <v>11271</v>
      </c>
      <c r="B470" t="s">
        <v>4290</v>
      </c>
      <c r="C470" t="s">
        <v>11272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3">
      <c r="A471" t="s">
        <v>11273</v>
      </c>
      <c r="B471" t="s">
        <v>4290</v>
      </c>
      <c r="C471" t="s">
        <v>11274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3">
      <c r="A472" t="s">
        <v>11275</v>
      </c>
      <c r="B472" t="s">
        <v>4290</v>
      </c>
      <c r="C472" t="s">
        <v>11276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3">
      <c r="A473" t="s">
        <v>11277</v>
      </c>
      <c r="B473" t="s">
        <v>4290</v>
      </c>
      <c r="C473" t="s">
        <v>11278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3">
      <c r="A474" t="s">
        <v>11279</v>
      </c>
      <c r="B474" t="s">
        <v>4290</v>
      </c>
      <c r="C474" t="s">
        <v>11280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3">
      <c r="A475" t="s">
        <v>11281</v>
      </c>
      <c r="B475" t="s">
        <v>4290</v>
      </c>
      <c r="C475" t="s">
        <v>11282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3">
      <c r="A476" t="s">
        <v>11283</v>
      </c>
      <c r="B476" t="s">
        <v>4290</v>
      </c>
      <c r="C476" t="s">
        <v>11284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3">
      <c r="A477" t="s">
        <v>11285</v>
      </c>
      <c r="B477" t="s">
        <v>4290</v>
      </c>
      <c r="C477" t="s">
        <v>11286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3">
      <c r="A478" t="s">
        <v>11287</v>
      </c>
      <c r="B478" t="s">
        <v>4290</v>
      </c>
      <c r="C478" t="s">
        <v>11288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3">
      <c r="A479" t="s">
        <v>11289</v>
      </c>
      <c r="B479" t="s">
        <v>4290</v>
      </c>
      <c r="C479" t="s">
        <v>11290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3">
      <c r="A480" t="s">
        <v>11291</v>
      </c>
      <c r="B480" t="s">
        <v>4290</v>
      </c>
      <c r="C480" t="s">
        <v>11292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3">
      <c r="A481" t="s">
        <v>11293</v>
      </c>
      <c r="B481" t="s">
        <v>4290</v>
      </c>
      <c r="C481" t="s">
        <v>11294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3">
      <c r="A482" t="s">
        <v>11295</v>
      </c>
      <c r="B482" t="s">
        <v>4290</v>
      </c>
      <c r="C482" t="s">
        <v>11296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3">
      <c r="A483" t="s">
        <v>11297</v>
      </c>
      <c r="B483" t="s">
        <v>4290</v>
      </c>
      <c r="C483" t="s">
        <v>11298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3">
      <c r="A484" t="s">
        <v>11299</v>
      </c>
      <c r="B484" t="s">
        <v>4290</v>
      </c>
      <c r="C484" t="s">
        <v>11300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3">
      <c r="A485" t="s">
        <v>11301</v>
      </c>
      <c r="B485" t="s">
        <v>4290</v>
      </c>
      <c r="C485" t="s">
        <v>11302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3">
      <c r="A486" t="s">
        <v>11303</v>
      </c>
      <c r="B486" t="s">
        <v>4290</v>
      </c>
      <c r="C486" t="s">
        <v>11304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3">
      <c r="A487" t="s">
        <v>11305</v>
      </c>
      <c r="B487" t="s">
        <v>4290</v>
      </c>
      <c r="C487" t="s">
        <v>11306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3">
      <c r="A488" t="s">
        <v>11307</v>
      </c>
      <c r="B488" t="s">
        <v>4290</v>
      </c>
      <c r="C488" t="s">
        <v>11308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3">
      <c r="A489" t="s">
        <v>11309</v>
      </c>
      <c r="B489" t="s">
        <v>4290</v>
      </c>
      <c r="C489" t="s">
        <v>11310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3">
      <c r="A490" t="s">
        <v>11311</v>
      </c>
      <c r="B490" t="s">
        <v>4290</v>
      </c>
      <c r="C490" t="s">
        <v>11312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3">
      <c r="A491" t="s">
        <v>11313</v>
      </c>
      <c r="B491" t="s">
        <v>4290</v>
      </c>
      <c r="C491" t="s">
        <v>11314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3">
      <c r="A492" t="s">
        <v>11315</v>
      </c>
      <c r="B492" t="s">
        <v>4290</v>
      </c>
      <c r="C492" t="s">
        <v>11316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3">
      <c r="A493" t="s">
        <v>11317</v>
      </c>
      <c r="B493" t="s">
        <v>4290</v>
      </c>
      <c r="C493" t="s">
        <v>11318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3">
      <c r="A494" t="s">
        <v>11319</v>
      </c>
      <c r="B494" t="s">
        <v>4290</v>
      </c>
      <c r="C494" t="s">
        <v>11320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3">
      <c r="A495" t="s">
        <v>11321</v>
      </c>
      <c r="B495" t="s">
        <v>4290</v>
      </c>
      <c r="C495" t="s">
        <v>11322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3">
      <c r="A496" t="s">
        <v>11323</v>
      </c>
      <c r="B496" t="s">
        <v>4290</v>
      </c>
      <c r="C496" t="s">
        <v>11324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3">
      <c r="A497" t="s">
        <v>11325</v>
      </c>
      <c r="B497" t="s">
        <v>4290</v>
      </c>
      <c r="C497" t="s">
        <v>11326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3">
      <c r="A498" t="s">
        <v>11327</v>
      </c>
      <c r="B498" t="s">
        <v>4290</v>
      </c>
      <c r="C498" t="s">
        <v>11328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3">
      <c r="A499" t="s">
        <v>11329</v>
      </c>
      <c r="B499" t="s">
        <v>4290</v>
      </c>
      <c r="C499" t="s">
        <v>11330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3">
      <c r="A500" t="s">
        <v>11331</v>
      </c>
      <c r="B500" t="s">
        <v>4290</v>
      </c>
      <c r="C500" t="s">
        <v>11332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3">
      <c r="A501" t="s">
        <v>11333</v>
      </c>
      <c r="B501" t="s">
        <v>4290</v>
      </c>
      <c r="C501" t="s">
        <v>11334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3">
      <c r="A502" t="s">
        <v>11335</v>
      </c>
      <c r="B502" t="s">
        <v>4290</v>
      </c>
      <c r="C502" t="s">
        <v>11336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3">
      <c r="A503" t="s">
        <v>11337</v>
      </c>
      <c r="B503" t="s">
        <v>4290</v>
      </c>
      <c r="C503" t="s">
        <v>11338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3">
      <c r="A504" t="s">
        <v>11339</v>
      </c>
      <c r="B504" t="s">
        <v>4290</v>
      </c>
      <c r="C504" t="s">
        <v>11340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3">
      <c r="A505" t="s">
        <v>11341</v>
      </c>
      <c r="B505" t="s">
        <v>4290</v>
      </c>
      <c r="C505" t="s">
        <v>11342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3">
      <c r="A506" t="s">
        <v>11343</v>
      </c>
      <c r="B506" t="s">
        <v>4290</v>
      </c>
      <c r="C506" t="s">
        <v>11344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3">
      <c r="A507" t="s">
        <v>11345</v>
      </c>
      <c r="B507" t="s">
        <v>4290</v>
      </c>
      <c r="C507" t="s">
        <v>11346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3">
      <c r="A508" t="s">
        <v>11347</v>
      </c>
      <c r="B508" t="s">
        <v>4290</v>
      </c>
      <c r="C508" t="s">
        <v>11348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3">
      <c r="A509" t="s">
        <v>11349</v>
      </c>
      <c r="B509" t="s">
        <v>4290</v>
      </c>
      <c r="C509" t="s">
        <v>11350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3">
      <c r="A510" t="s">
        <v>11351</v>
      </c>
      <c r="B510" t="s">
        <v>4290</v>
      </c>
      <c r="C510" t="s">
        <v>11352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3">
      <c r="A511" t="s">
        <v>11353</v>
      </c>
      <c r="B511" t="s">
        <v>4290</v>
      </c>
      <c r="C511" t="s">
        <v>11354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3">
      <c r="A512" t="s">
        <v>11355</v>
      </c>
      <c r="B512" t="s">
        <v>4290</v>
      </c>
      <c r="C512" t="s">
        <v>11356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3">
      <c r="A513" t="s">
        <v>11357</v>
      </c>
      <c r="B513" t="s">
        <v>4290</v>
      </c>
      <c r="C513" t="s">
        <v>11358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3">
      <c r="A514" t="s">
        <v>11359</v>
      </c>
      <c r="B514" t="s">
        <v>4290</v>
      </c>
      <c r="C514" t="s">
        <v>11360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3">
      <c r="A515" t="s">
        <v>11361</v>
      </c>
      <c r="B515" t="s">
        <v>4290</v>
      </c>
      <c r="C515" t="s">
        <v>11362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3">
      <c r="A516" t="s">
        <v>11363</v>
      </c>
      <c r="B516" t="s">
        <v>4290</v>
      </c>
      <c r="C516" t="s">
        <v>11364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3">
      <c r="A517" t="s">
        <v>11365</v>
      </c>
      <c r="B517" t="s">
        <v>4290</v>
      </c>
      <c r="C517" t="s">
        <v>11366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3">
      <c r="A518" t="s">
        <v>11367</v>
      </c>
      <c r="B518" t="s">
        <v>4290</v>
      </c>
      <c r="C518" t="s">
        <v>11368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3">
      <c r="A519" t="s">
        <v>11369</v>
      </c>
      <c r="B519" t="s">
        <v>4290</v>
      </c>
      <c r="C519" t="s">
        <v>11370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3">
      <c r="A520" t="s">
        <v>11371</v>
      </c>
      <c r="B520" t="s">
        <v>4290</v>
      </c>
      <c r="C520" t="s">
        <v>11372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3">
      <c r="A521" t="s">
        <v>11373</v>
      </c>
      <c r="B521" t="s">
        <v>4290</v>
      </c>
      <c r="C521" t="s">
        <v>11374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3">
      <c r="A522" t="s">
        <v>11375</v>
      </c>
      <c r="B522" t="s">
        <v>4290</v>
      </c>
      <c r="C522" t="s">
        <v>11376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3">
      <c r="A523" t="s">
        <v>11377</v>
      </c>
      <c r="B523" t="s">
        <v>4290</v>
      </c>
      <c r="C523" t="s">
        <v>11378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3">
      <c r="A524" t="s">
        <v>11379</v>
      </c>
      <c r="B524" t="s">
        <v>4290</v>
      </c>
      <c r="C524" t="s">
        <v>11380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3">
      <c r="A525" t="s">
        <v>11381</v>
      </c>
      <c r="B525" t="s">
        <v>4290</v>
      </c>
      <c r="C525" t="s">
        <v>11382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3">
      <c r="A526" t="s">
        <v>11383</v>
      </c>
      <c r="B526" t="s">
        <v>4290</v>
      </c>
      <c r="C526" t="s">
        <v>11384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3">
      <c r="A527" t="s">
        <v>11385</v>
      </c>
      <c r="B527" t="s">
        <v>4290</v>
      </c>
      <c r="C527" t="s">
        <v>11386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3">
      <c r="A528" t="s">
        <v>11387</v>
      </c>
      <c r="B528" t="s">
        <v>4290</v>
      </c>
      <c r="C528" t="s">
        <v>11388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3">
      <c r="A529" t="s">
        <v>11389</v>
      </c>
      <c r="B529" t="s">
        <v>4290</v>
      </c>
      <c r="C529" t="s">
        <v>11390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3">
      <c r="A530" t="s">
        <v>11391</v>
      </c>
      <c r="B530" t="s">
        <v>4290</v>
      </c>
      <c r="C530" t="s">
        <v>11392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3">
      <c r="A531" t="s">
        <v>11393</v>
      </c>
      <c r="B531" t="s">
        <v>4290</v>
      </c>
      <c r="C531" t="s">
        <v>11394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3">
      <c r="A532" t="s">
        <v>11395</v>
      </c>
      <c r="B532" t="s">
        <v>4290</v>
      </c>
      <c r="C532" t="s">
        <v>11396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3">
      <c r="A533" t="s">
        <v>11397</v>
      </c>
      <c r="B533" t="s">
        <v>4290</v>
      </c>
      <c r="C533" t="s">
        <v>11398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3">
      <c r="A534" t="s">
        <v>11399</v>
      </c>
      <c r="B534" t="s">
        <v>4290</v>
      </c>
      <c r="C534" t="s">
        <v>11400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3">
      <c r="A535" t="s">
        <v>11401</v>
      </c>
      <c r="B535" t="s">
        <v>4290</v>
      </c>
      <c r="C535" t="s">
        <v>11402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3">
      <c r="A536" t="s">
        <v>11403</v>
      </c>
      <c r="B536" t="s">
        <v>4290</v>
      </c>
      <c r="C536" t="s">
        <v>11404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3">
      <c r="A537" t="s">
        <v>11405</v>
      </c>
      <c r="B537" t="s">
        <v>4290</v>
      </c>
      <c r="C537" t="s">
        <v>11406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3">
      <c r="A538" t="s">
        <v>11407</v>
      </c>
      <c r="B538" t="s">
        <v>4290</v>
      </c>
      <c r="C538" t="s">
        <v>11408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3">
      <c r="A539" t="s">
        <v>11409</v>
      </c>
      <c r="B539" t="s">
        <v>4290</v>
      </c>
      <c r="C539" t="s">
        <v>11410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3">
      <c r="A540" t="s">
        <v>11411</v>
      </c>
      <c r="B540" t="s">
        <v>4290</v>
      </c>
      <c r="C540" t="s">
        <v>11412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3">
      <c r="A541" t="s">
        <v>11413</v>
      </c>
      <c r="B541" t="s">
        <v>4290</v>
      </c>
      <c r="C541" t="s">
        <v>11414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3">
      <c r="A542" t="s">
        <v>11415</v>
      </c>
      <c r="B542" t="s">
        <v>4290</v>
      </c>
      <c r="C542" t="s">
        <v>11416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3">
      <c r="A543" t="s">
        <v>11417</v>
      </c>
      <c r="B543" t="s">
        <v>4290</v>
      </c>
      <c r="C543" t="s">
        <v>11418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3">
      <c r="A544" t="s">
        <v>11419</v>
      </c>
      <c r="B544" t="s">
        <v>4290</v>
      </c>
      <c r="C544" t="s">
        <v>11420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3">
      <c r="A545" t="s">
        <v>11421</v>
      </c>
      <c r="B545" t="s">
        <v>4290</v>
      </c>
      <c r="C545" t="s">
        <v>11422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3">
      <c r="A546" t="s">
        <v>11423</v>
      </c>
      <c r="B546" t="s">
        <v>4290</v>
      </c>
      <c r="C546" t="s">
        <v>11424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3">
      <c r="A547" t="s">
        <v>11425</v>
      </c>
      <c r="B547" t="s">
        <v>4290</v>
      </c>
      <c r="C547" t="s">
        <v>11426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3">
      <c r="A548" t="s">
        <v>11427</v>
      </c>
      <c r="B548" t="s">
        <v>4290</v>
      </c>
      <c r="C548" t="s">
        <v>11428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3">
      <c r="A549" t="s">
        <v>11429</v>
      </c>
      <c r="B549" t="s">
        <v>4290</v>
      </c>
      <c r="C549" t="s">
        <v>11430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3">
      <c r="A550" t="s">
        <v>11431</v>
      </c>
      <c r="B550" t="s">
        <v>4290</v>
      </c>
      <c r="C550" t="s">
        <v>11432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3">
      <c r="A551" t="s">
        <v>11433</v>
      </c>
      <c r="B551" t="s">
        <v>4290</v>
      </c>
      <c r="C551" t="s">
        <v>11434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3">
      <c r="A552" t="s">
        <v>11435</v>
      </c>
      <c r="B552" t="s">
        <v>4290</v>
      </c>
      <c r="C552" t="s">
        <v>11436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3">
      <c r="A553" t="s">
        <v>11437</v>
      </c>
      <c r="B553" t="s">
        <v>4290</v>
      </c>
      <c r="C553" t="s">
        <v>11438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3">
      <c r="A554" t="s">
        <v>11439</v>
      </c>
      <c r="B554" t="s">
        <v>4290</v>
      </c>
      <c r="C554" t="s">
        <v>11440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3">
      <c r="A555" t="s">
        <v>11441</v>
      </c>
      <c r="B555" t="s">
        <v>4290</v>
      </c>
      <c r="C555" t="s">
        <v>11442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3">
      <c r="A556" t="s">
        <v>11443</v>
      </c>
      <c r="B556" t="s">
        <v>4290</v>
      </c>
      <c r="C556" t="s">
        <v>11444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3">
      <c r="A557" t="s">
        <v>11445</v>
      </c>
      <c r="B557" t="s">
        <v>4290</v>
      </c>
      <c r="C557" t="s">
        <v>11446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3">
      <c r="A558" t="s">
        <v>11447</v>
      </c>
      <c r="B558" t="s">
        <v>4290</v>
      </c>
      <c r="C558" t="s">
        <v>11448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3">
      <c r="A559" t="s">
        <v>11449</v>
      </c>
      <c r="B559" t="s">
        <v>4290</v>
      </c>
      <c r="C559" t="s">
        <v>11450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3">
      <c r="A560" t="s">
        <v>11451</v>
      </c>
      <c r="B560" t="s">
        <v>4290</v>
      </c>
      <c r="C560" t="s">
        <v>11452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3">
      <c r="A561" t="s">
        <v>11453</v>
      </c>
      <c r="B561" t="s">
        <v>4290</v>
      </c>
      <c r="C561" t="s">
        <v>11454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3">
      <c r="A562" t="s">
        <v>11455</v>
      </c>
      <c r="B562" t="s">
        <v>4290</v>
      </c>
      <c r="C562" t="s">
        <v>11456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3">
      <c r="A563" t="s">
        <v>11457</v>
      </c>
      <c r="B563" t="s">
        <v>4290</v>
      </c>
      <c r="C563" t="s">
        <v>11458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3">
      <c r="A564" t="s">
        <v>11459</v>
      </c>
      <c r="B564" t="s">
        <v>4290</v>
      </c>
      <c r="C564" t="s">
        <v>11460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3">
      <c r="A565" t="s">
        <v>11461</v>
      </c>
      <c r="B565" t="s">
        <v>4290</v>
      </c>
      <c r="C565" t="s">
        <v>11462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3">
      <c r="A566" t="s">
        <v>11463</v>
      </c>
      <c r="B566" t="s">
        <v>4290</v>
      </c>
      <c r="C566" t="s">
        <v>11464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3">
      <c r="A567" t="s">
        <v>11465</v>
      </c>
      <c r="B567" t="s">
        <v>4290</v>
      </c>
      <c r="C567" t="s">
        <v>11466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3">
      <c r="A568" t="s">
        <v>11467</v>
      </c>
      <c r="B568" t="s">
        <v>4290</v>
      </c>
      <c r="C568" t="s">
        <v>11468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3">
      <c r="A569" t="s">
        <v>11469</v>
      </c>
      <c r="B569" t="s">
        <v>4290</v>
      </c>
      <c r="C569" t="s">
        <v>11470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3">
      <c r="A570" t="s">
        <v>11471</v>
      </c>
      <c r="B570" t="s">
        <v>4290</v>
      </c>
      <c r="C570" t="s">
        <v>11472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3">
      <c r="A571" t="s">
        <v>11473</v>
      </c>
      <c r="B571" t="s">
        <v>4290</v>
      </c>
      <c r="C571" t="s">
        <v>11474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3">
      <c r="A572" t="s">
        <v>11475</v>
      </c>
      <c r="B572" t="s">
        <v>4290</v>
      </c>
      <c r="C572" t="s">
        <v>11476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3">
      <c r="A573" t="s">
        <v>11477</v>
      </c>
      <c r="B573" t="s">
        <v>4290</v>
      </c>
      <c r="C573" t="s">
        <v>11478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3">
      <c r="A574" t="s">
        <v>11479</v>
      </c>
      <c r="B574" t="s">
        <v>4290</v>
      </c>
      <c r="C574" t="s">
        <v>11480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3">
      <c r="A575" t="s">
        <v>11481</v>
      </c>
      <c r="B575" t="s">
        <v>4290</v>
      </c>
      <c r="C575" t="s">
        <v>11482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3">
      <c r="A576" t="s">
        <v>11483</v>
      </c>
      <c r="B576" t="s">
        <v>4290</v>
      </c>
      <c r="C576" t="s">
        <v>11484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3">
      <c r="A577" t="s">
        <v>11485</v>
      </c>
      <c r="B577" t="s">
        <v>4290</v>
      </c>
      <c r="C577" t="s">
        <v>11486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3">
      <c r="A578" t="s">
        <v>11487</v>
      </c>
      <c r="B578" t="s">
        <v>4290</v>
      </c>
      <c r="C578" t="s">
        <v>11488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3">
      <c r="A579" t="s">
        <v>11489</v>
      </c>
      <c r="B579" t="s">
        <v>4290</v>
      </c>
      <c r="C579" t="s">
        <v>11490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3">
      <c r="A580" t="s">
        <v>11491</v>
      </c>
      <c r="B580" t="s">
        <v>4290</v>
      </c>
      <c r="C580" t="s">
        <v>11492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3">
      <c r="A581" t="s">
        <v>11493</v>
      </c>
      <c r="B581" t="s">
        <v>4290</v>
      </c>
      <c r="C581" t="s">
        <v>11494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3">
      <c r="A582" t="s">
        <v>11495</v>
      </c>
      <c r="B582" t="s">
        <v>4290</v>
      </c>
      <c r="C582" t="s">
        <v>11496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3">
      <c r="A583" t="s">
        <v>11497</v>
      </c>
      <c r="B583" t="s">
        <v>4290</v>
      </c>
      <c r="C583" t="s">
        <v>11498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3">
      <c r="A584" t="s">
        <v>11499</v>
      </c>
      <c r="B584" t="s">
        <v>4290</v>
      </c>
      <c r="C584" t="s">
        <v>11500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3">
      <c r="A585" t="s">
        <v>11501</v>
      </c>
      <c r="B585" t="s">
        <v>4290</v>
      </c>
      <c r="C585" t="s">
        <v>11502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3">
      <c r="A586" t="s">
        <v>11503</v>
      </c>
      <c r="B586" t="s">
        <v>4290</v>
      </c>
      <c r="C586" t="s">
        <v>11504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3">
      <c r="A587" t="s">
        <v>11505</v>
      </c>
      <c r="B587" t="s">
        <v>4290</v>
      </c>
      <c r="C587" t="s">
        <v>11506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3">
      <c r="A588" t="s">
        <v>11507</v>
      </c>
      <c r="B588" t="s">
        <v>4290</v>
      </c>
      <c r="C588" t="s">
        <v>11508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3">
      <c r="A589" t="s">
        <v>11509</v>
      </c>
      <c r="B589" t="s">
        <v>4290</v>
      </c>
      <c r="C589" t="s">
        <v>11510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3">
      <c r="A590" t="s">
        <v>11511</v>
      </c>
      <c r="B590" t="s">
        <v>4290</v>
      </c>
      <c r="C590" t="s">
        <v>11512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3">
      <c r="A591" t="s">
        <v>11513</v>
      </c>
      <c r="B591" t="s">
        <v>4290</v>
      </c>
      <c r="C591" t="s">
        <v>11514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3">
      <c r="A592" t="s">
        <v>11515</v>
      </c>
      <c r="B592" t="s">
        <v>4290</v>
      </c>
      <c r="C592" t="s">
        <v>11516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3">
      <c r="A593" t="s">
        <v>11517</v>
      </c>
      <c r="B593" t="s">
        <v>4290</v>
      </c>
      <c r="C593" t="s">
        <v>11518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3">
      <c r="A594" t="s">
        <v>11519</v>
      </c>
      <c r="B594" t="s">
        <v>4290</v>
      </c>
      <c r="C594" t="s">
        <v>11520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3">
      <c r="A595" t="s">
        <v>11521</v>
      </c>
      <c r="B595" t="s">
        <v>4290</v>
      </c>
      <c r="C595" t="s">
        <v>11522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3">
      <c r="A596" t="s">
        <v>11523</v>
      </c>
      <c r="B596" t="s">
        <v>4290</v>
      </c>
      <c r="C596" t="s">
        <v>11524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3">
      <c r="A597" t="s">
        <v>11525</v>
      </c>
      <c r="B597" t="s">
        <v>4290</v>
      </c>
      <c r="C597" t="s">
        <v>11526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3">
      <c r="A598" t="s">
        <v>11527</v>
      </c>
      <c r="B598" t="s">
        <v>4290</v>
      </c>
      <c r="C598" t="s">
        <v>11528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3">
      <c r="A599" t="s">
        <v>11529</v>
      </c>
      <c r="B599" t="s">
        <v>4290</v>
      </c>
      <c r="C599" t="s">
        <v>11530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3">
      <c r="A600" t="s">
        <v>11531</v>
      </c>
      <c r="B600" t="s">
        <v>4290</v>
      </c>
      <c r="C600" t="s">
        <v>11532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3">
      <c r="A601" t="s">
        <v>11533</v>
      </c>
      <c r="B601" t="s">
        <v>4290</v>
      </c>
      <c r="C601" t="s">
        <v>11534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3">
      <c r="A602" t="s">
        <v>11535</v>
      </c>
      <c r="B602" t="s">
        <v>4290</v>
      </c>
      <c r="C602" t="s">
        <v>11536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3">
      <c r="A603" t="s">
        <v>11537</v>
      </c>
      <c r="B603" t="s">
        <v>4290</v>
      </c>
      <c r="C603" t="s">
        <v>11538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3">
      <c r="A604" t="s">
        <v>11539</v>
      </c>
      <c r="B604" t="s">
        <v>4290</v>
      </c>
      <c r="C604" t="s">
        <v>11540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3">
      <c r="A605" t="s">
        <v>11541</v>
      </c>
      <c r="B605" t="s">
        <v>4290</v>
      </c>
      <c r="C605" t="s">
        <v>11542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3">
      <c r="A606" t="s">
        <v>11543</v>
      </c>
      <c r="B606" t="s">
        <v>4290</v>
      </c>
      <c r="C606" t="s">
        <v>11544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3">
      <c r="A607" t="s">
        <v>11545</v>
      </c>
      <c r="B607" t="s">
        <v>4290</v>
      </c>
      <c r="C607" t="s">
        <v>11546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3">
      <c r="A608" t="s">
        <v>11547</v>
      </c>
      <c r="B608" t="s">
        <v>4290</v>
      </c>
      <c r="C608" t="s">
        <v>11548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3">
      <c r="A609" t="s">
        <v>11549</v>
      </c>
      <c r="B609" t="s">
        <v>4290</v>
      </c>
      <c r="C609" t="s">
        <v>11550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3">
      <c r="A610" t="s">
        <v>11551</v>
      </c>
      <c r="B610" t="s">
        <v>4290</v>
      </c>
      <c r="C610" t="s">
        <v>11552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3">
      <c r="A611" t="s">
        <v>11553</v>
      </c>
      <c r="B611" t="s">
        <v>4290</v>
      </c>
      <c r="C611" t="s">
        <v>11554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3">
      <c r="A612" t="s">
        <v>11555</v>
      </c>
      <c r="B612" t="s">
        <v>4290</v>
      </c>
      <c r="C612" t="s">
        <v>11556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3">
      <c r="A613" t="s">
        <v>11557</v>
      </c>
      <c r="B613" t="s">
        <v>4290</v>
      </c>
      <c r="C613" t="s">
        <v>11558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3">
      <c r="A614" t="s">
        <v>11559</v>
      </c>
      <c r="B614" t="s">
        <v>4290</v>
      </c>
      <c r="C614" t="s">
        <v>11560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3">
      <c r="A615" t="s">
        <v>11561</v>
      </c>
      <c r="B615" t="s">
        <v>4290</v>
      </c>
      <c r="C615" t="s">
        <v>11562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3">
      <c r="A616" t="s">
        <v>11563</v>
      </c>
      <c r="B616" t="s">
        <v>4290</v>
      </c>
      <c r="C616" t="s">
        <v>11564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3">
      <c r="A617" t="s">
        <v>11565</v>
      </c>
      <c r="B617" t="s">
        <v>4290</v>
      </c>
      <c r="C617" t="s">
        <v>11566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3">
      <c r="A618" t="s">
        <v>11567</v>
      </c>
      <c r="B618" t="s">
        <v>4290</v>
      </c>
      <c r="C618" t="s">
        <v>11568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3">
      <c r="A619" t="s">
        <v>11569</v>
      </c>
      <c r="B619" t="s">
        <v>4290</v>
      </c>
      <c r="C619" t="s">
        <v>11570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3">
      <c r="A620" t="s">
        <v>11571</v>
      </c>
      <c r="B620" t="s">
        <v>4290</v>
      </c>
      <c r="C620" t="s">
        <v>11572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3">
      <c r="A621" t="s">
        <v>11573</v>
      </c>
      <c r="B621" t="s">
        <v>4290</v>
      </c>
      <c r="C621" t="s">
        <v>11574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3">
      <c r="A622" t="s">
        <v>11575</v>
      </c>
      <c r="B622" t="s">
        <v>4290</v>
      </c>
      <c r="C622" t="s">
        <v>11576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3">
      <c r="A623" t="s">
        <v>11577</v>
      </c>
      <c r="B623" t="s">
        <v>4290</v>
      </c>
      <c r="C623" t="s">
        <v>11578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3">
      <c r="A624" t="s">
        <v>11579</v>
      </c>
      <c r="B624" t="s">
        <v>4290</v>
      </c>
      <c r="C624" t="s">
        <v>11580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3">
      <c r="A625" t="s">
        <v>11581</v>
      </c>
      <c r="B625" t="s">
        <v>4290</v>
      </c>
      <c r="C625" t="s">
        <v>11582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3">
      <c r="A626" t="s">
        <v>11583</v>
      </c>
      <c r="B626" t="s">
        <v>4290</v>
      </c>
      <c r="C626" t="s">
        <v>11584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3">
      <c r="A627" t="s">
        <v>11585</v>
      </c>
      <c r="B627" t="s">
        <v>4290</v>
      </c>
      <c r="C627" t="s">
        <v>11586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3">
      <c r="A628" t="s">
        <v>11587</v>
      </c>
      <c r="B628" t="s">
        <v>4290</v>
      </c>
      <c r="C628" t="s">
        <v>11588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3">
      <c r="A629" t="s">
        <v>11589</v>
      </c>
      <c r="B629" t="s">
        <v>4340</v>
      </c>
      <c r="C629" t="s">
        <v>11590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3">
      <c r="A630" t="s">
        <v>11591</v>
      </c>
      <c r="B630" t="s">
        <v>4290</v>
      </c>
      <c r="C630" t="s">
        <v>11592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3">
      <c r="A631" t="s">
        <v>11593</v>
      </c>
      <c r="B631" t="s">
        <v>4396</v>
      </c>
      <c r="C631" t="s">
        <v>11594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3">
      <c r="A632" t="s">
        <v>11595</v>
      </c>
      <c r="B632" t="s">
        <v>4396</v>
      </c>
      <c r="C632" t="s">
        <v>11596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3">
      <c r="A633" t="s">
        <v>11597</v>
      </c>
      <c r="B633" t="s">
        <v>4396</v>
      </c>
      <c r="C633" t="s">
        <v>11598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3">
      <c r="A634" t="s">
        <v>11599</v>
      </c>
      <c r="B634" t="s">
        <v>4290</v>
      </c>
      <c r="C634" t="s">
        <v>11600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3">
      <c r="A635" t="s">
        <v>11601</v>
      </c>
      <c r="B635" t="s">
        <v>4290</v>
      </c>
      <c r="C635" t="s">
        <v>11602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3">
      <c r="A636" t="s">
        <v>11603</v>
      </c>
      <c r="B636" t="s">
        <v>4357</v>
      </c>
      <c r="C636" t="s">
        <v>11604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3">
      <c r="A637" t="s">
        <v>11605</v>
      </c>
      <c r="B637" t="s">
        <v>4316</v>
      </c>
      <c r="C637" t="s">
        <v>11606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3">
      <c r="A638" t="s">
        <v>11607</v>
      </c>
      <c r="B638" t="s">
        <v>11608</v>
      </c>
      <c r="C638" t="s">
        <v>11609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3">
      <c r="A639" t="s">
        <v>11610</v>
      </c>
      <c r="B639" t="s">
        <v>4396</v>
      </c>
      <c r="C639" t="s">
        <v>11611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3">
      <c r="A640" t="s">
        <v>11612</v>
      </c>
      <c r="B640" t="s">
        <v>4396</v>
      </c>
      <c r="C640" t="s">
        <v>11613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3">
      <c r="A641" t="s">
        <v>11614</v>
      </c>
      <c r="B641" t="s">
        <v>4357</v>
      </c>
      <c r="C641" t="s">
        <v>11615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3">
      <c r="A642" t="s">
        <v>11616</v>
      </c>
      <c r="B642" t="s">
        <v>4290</v>
      </c>
      <c r="C642" t="s">
        <v>11617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3">
      <c r="A643" t="s">
        <v>11618</v>
      </c>
      <c r="B643" t="s">
        <v>4340</v>
      </c>
      <c r="C643" t="s">
        <v>11619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3">
      <c r="A644" t="s">
        <v>11620</v>
      </c>
      <c r="B644" t="s">
        <v>4290</v>
      </c>
      <c r="C644" t="s">
        <v>11621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3">
      <c r="A645" t="s">
        <v>11622</v>
      </c>
      <c r="B645" t="s">
        <v>4340</v>
      </c>
      <c r="C645" t="s">
        <v>11623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3">
      <c r="A646" t="s">
        <v>11624</v>
      </c>
      <c r="B646" t="s">
        <v>4541</v>
      </c>
      <c r="C646" t="s">
        <v>11625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3">
      <c r="A647" t="s">
        <v>11626</v>
      </c>
      <c r="B647" t="s">
        <v>4290</v>
      </c>
      <c r="C647" t="s">
        <v>11627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3">
      <c r="A648" t="s">
        <v>11628</v>
      </c>
      <c r="B648" t="s">
        <v>4290</v>
      </c>
      <c r="C648" t="s">
        <v>11629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3">
      <c r="A649" t="s">
        <v>11630</v>
      </c>
      <c r="B649" t="s">
        <v>4340</v>
      </c>
      <c r="C649" t="s">
        <v>11631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3">
      <c r="A650" t="s">
        <v>11632</v>
      </c>
      <c r="B650" t="s">
        <v>4340</v>
      </c>
      <c r="C650" t="s">
        <v>11633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3">
      <c r="A651" t="s">
        <v>11634</v>
      </c>
      <c r="B651" t="s">
        <v>4340</v>
      </c>
      <c r="C651" t="s">
        <v>11635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3">
      <c r="A652" t="s">
        <v>11636</v>
      </c>
      <c r="B652" t="s">
        <v>4357</v>
      </c>
      <c r="C652" t="s">
        <v>11637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3">
      <c r="A653" t="s">
        <v>11638</v>
      </c>
      <c r="B653" t="s">
        <v>4335</v>
      </c>
      <c r="C653" t="s">
        <v>11639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3">
      <c r="A654" t="s">
        <v>11640</v>
      </c>
      <c r="B654" t="s">
        <v>4316</v>
      </c>
      <c r="C654" t="s">
        <v>11641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3">
      <c r="A655" t="s">
        <v>11642</v>
      </c>
      <c r="B655" t="s">
        <v>4357</v>
      </c>
      <c r="C655" t="s">
        <v>11643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3">
      <c r="A656" t="s">
        <v>11644</v>
      </c>
      <c r="B656" t="s">
        <v>4335</v>
      </c>
      <c r="C656" t="s">
        <v>11645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3">
      <c r="A657" t="s">
        <v>11646</v>
      </c>
      <c r="B657" t="s">
        <v>4357</v>
      </c>
      <c r="C657" t="s">
        <v>11647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3">
      <c r="A658" t="s">
        <v>11648</v>
      </c>
      <c r="B658" t="s">
        <v>4316</v>
      </c>
      <c r="C658" t="s">
        <v>11649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3">
      <c r="A659" t="s">
        <v>11650</v>
      </c>
      <c r="B659" t="s">
        <v>4290</v>
      </c>
      <c r="C659" t="s">
        <v>11651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3">
      <c r="A660" t="s">
        <v>11652</v>
      </c>
      <c r="B660" t="s">
        <v>4340</v>
      </c>
      <c r="C660" t="s">
        <v>11653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3">
      <c r="A661" t="s">
        <v>11654</v>
      </c>
      <c r="B661" t="s">
        <v>4357</v>
      </c>
      <c r="C661" t="s">
        <v>11655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3">
      <c r="A662" t="s">
        <v>11656</v>
      </c>
      <c r="B662" t="s">
        <v>4290</v>
      </c>
      <c r="C662" t="s">
        <v>11657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3">
      <c r="A663" t="s">
        <v>11658</v>
      </c>
      <c r="B663" t="s">
        <v>4434</v>
      </c>
      <c r="C663" t="s">
        <v>11659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3">
      <c r="A664" t="s">
        <v>11660</v>
      </c>
      <c r="B664" t="s">
        <v>4335</v>
      </c>
      <c r="C664" t="s">
        <v>11661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3">
      <c r="A665" t="s">
        <v>11662</v>
      </c>
      <c r="B665" t="s">
        <v>4335</v>
      </c>
      <c r="C665" t="s">
        <v>11663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3">
      <c r="A666" t="s">
        <v>11664</v>
      </c>
      <c r="B666" t="s">
        <v>4340</v>
      </c>
      <c r="C666" t="s">
        <v>11665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3">
      <c r="A667" t="s">
        <v>11666</v>
      </c>
      <c r="B667" t="s">
        <v>4290</v>
      </c>
      <c r="C667" t="s">
        <v>11667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3">
      <c r="A668" t="s">
        <v>11668</v>
      </c>
      <c r="B668" t="s">
        <v>4290</v>
      </c>
      <c r="C668" t="s">
        <v>11669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3">
      <c r="A669" t="s">
        <v>11670</v>
      </c>
      <c r="B669" t="s">
        <v>11671</v>
      </c>
      <c r="C669" t="s">
        <v>11672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3">
      <c r="A670" t="s">
        <v>11673</v>
      </c>
      <c r="B670" t="s">
        <v>4434</v>
      </c>
      <c r="C670" t="s">
        <v>11674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3">
      <c r="A671" t="s">
        <v>11675</v>
      </c>
      <c r="B671" t="s">
        <v>4541</v>
      </c>
      <c r="C671" t="s">
        <v>11676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3">
      <c r="A672" t="s">
        <v>11677</v>
      </c>
      <c r="B672" t="s">
        <v>4357</v>
      </c>
      <c r="C672" t="s">
        <v>11678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3">
      <c r="A673" t="s">
        <v>11679</v>
      </c>
      <c r="B673" t="s">
        <v>4357</v>
      </c>
      <c r="C673" t="s">
        <v>11680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3">
      <c r="A674" t="s">
        <v>11681</v>
      </c>
      <c r="B674" t="s">
        <v>4316</v>
      </c>
      <c r="C674" t="s">
        <v>11682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3">
      <c r="A675" t="s">
        <v>11683</v>
      </c>
      <c r="B675" t="s">
        <v>4290</v>
      </c>
      <c r="C675" t="s">
        <v>11684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3">
      <c r="A676" t="s">
        <v>11685</v>
      </c>
      <c r="B676" t="s">
        <v>4316</v>
      </c>
      <c r="C676" t="s">
        <v>11686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3">
      <c r="A677" t="s">
        <v>11687</v>
      </c>
      <c r="B677" t="s">
        <v>4316</v>
      </c>
      <c r="C677" t="s">
        <v>11688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3">
      <c r="A678" t="s">
        <v>11689</v>
      </c>
      <c r="B678" t="s">
        <v>4290</v>
      </c>
      <c r="C678" t="s">
        <v>11690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3">
      <c r="A679" t="s">
        <v>11691</v>
      </c>
      <c r="B679" t="s">
        <v>4340</v>
      </c>
      <c r="C679" t="s">
        <v>11692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3">
      <c r="A680" t="s">
        <v>11693</v>
      </c>
      <c r="B680" t="s">
        <v>4290</v>
      </c>
      <c r="C680" t="s">
        <v>11694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3">
      <c r="A681" t="s">
        <v>11695</v>
      </c>
      <c r="B681" t="s">
        <v>4541</v>
      </c>
      <c r="C681" t="s">
        <v>11696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3">
      <c r="A682" t="s">
        <v>11697</v>
      </c>
      <c r="B682" t="s">
        <v>4541</v>
      </c>
      <c r="C682" t="s">
        <v>11698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3">
      <c r="A683" t="s">
        <v>11699</v>
      </c>
      <c r="B683" t="s">
        <v>4335</v>
      </c>
      <c r="C683" t="s">
        <v>11700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3">
      <c r="A684" t="s">
        <v>11701</v>
      </c>
      <c r="B684" t="s">
        <v>4335</v>
      </c>
      <c r="C684" t="s">
        <v>11702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3">
      <c r="A685" t="s">
        <v>11703</v>
      </c>
      <c r="B685" t="s">
        <v>4290</v>
      </c>
      <c r="C685" t="s">
        <v>11704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3">
      <c r="A686" t="s">
        <v>11705</v>
      </c>
      <c r="B686" t="s">
        <v>4357</v>
      </c>
      <c r="C686" t="s">
        <v>11706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3">
      <c r="A687" t="s">
        <v>11707</v>
      </c>
      <c r="B687" t="s">
        <v>4541</v>
      </c>
      <c r="C687" t="s">
        <v>11708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3">
      <c r="A688" t="s">
        <v>11709</v>
      </c>
      <c r="B688" t="s">
        <v>4541</v>
      </c>
      <c r="C688" t="s">
        <v>11710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3">
      <c r="A689" t="s">
        <v>11711</v>
      </c>
      <c r="B689" t="s">
        <v>4541</v>
      </c>
      <c r="C689" t="s">
        <v>11712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3">
      <c r="A690" t="s">
        <v>11713</v>
      </c>
      <c r="B690" t="s">
        <v>4396</v>
      </c>
      <c r="C690" t="s">
        <v>11714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3">
      <c r="A691" t="s">
        <v>11715</v>
      </c>
      <c r="B691" t="s">
        <v>11608</v>
      </c>
      <c r="C691" t="s">
        <v>11716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3">
      <c r="A692" t="s">
        <v>11717</v>
      </c>
      <c r="B692" t="s">
        <v>4340</v>
      </c>
      <c r="C692" t="s">
        <v>11718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3">
      <c r="A693" t="s">
        <v>11719</v>
      </c>
      <c r="B693" t="s">
        <v>4357</v>
      </c>
      <c r="C693" t="s">
        <v>11720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3">
      <c r="A694" t="s">
        <v>11721</v>
      </c>
      <c r="B694" t="s">
        <v>4340</v>
      </c>
      <c r="C694" t="s">
        <v>11722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3">
      <c r="A695" t="s">
        <v>11723</v>
      </c>
      <c r="B695" t="s">
        <v>4290</v>
      </c>
      <c r="C695" t="s">
        <v>11724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3">
      <c r="A696" t="s">
        <v>11725</v>
      </c>
      <c r="B696" t="s">
        <v>4340</v>
      </c>
      <c r="C696" t="s">
        <v>11726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3">
      <c r="A697" t="s">
        <v>11727</v>
      </c>
      <c r="B697" t="s">
        <v>4335</v>
      </c>
      <c r="C697" t="s">
        <v>11728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3">
      <c r="A698" t="s">
        <v>11729</v>
      </c>
      <c r="B698" t="s">
        <v>4340</v>
      </c>
      <c r="C698" t="s">
        <v>11730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3">
      <c r="A699" t="s">
        <v>11731</v>
      </c>
      <c r="B699" t="s">
        <v>4340</v>
      </c>
      <c r="C699" t="s">
        <v>11732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3">
      <c r="A700" t="s">
        <v>11733</v>
      </c>
      <c r="B700" t="s">
        <v>4316</v>
      </c>
      <c r="C700" t="s">
        <v>11734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3">
      <c r="A701" t="s">
        <v>11735</v>
      </c>
      <c r="B701" t="s">
        <v>4316</v>
      </c>
      <c r="C701" t="s">
        <v>11736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3">
      <c r="A702" t="s">
        <v>11737</v>
      </c>
      <c r="B702" t="s">
        <v>4340</v>
      </c>
      <c r="C702" t="s">
        <v>11738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3">
      <c r="A703" t="s">
        <v>11739</v>
      </c>
      <c r="B703" t="s">
        <v>4290</v>
      </c>
      <c r="C703" t="s">
        <v>11740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3">
      <c r="A704" t="s">
        <v>11741</v>
      </c>
      <c r="B704" t="s">
        <v>4357</v>
      </c>
      <c r="C704" t="s">
        <v>11742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3">
      <c r="A705" t="s">
        <v>11743</v>
      </c>
      <c r="B705" t="s">
        <v>4357</v>
      </c>
      <c r="C705" t="s">
        <v>11744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3">
      <c r="A706" t="s">
        <v>11745</v>
      </c>
      <c r="B706" t="s">
        <v>11671</v>
      </c>
      <c r="C706" t="s">
        <v>11746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3">
      <c r="A707" t="s">
        <v>11747</v>
      </c>
      <c r="B707" t="s">
        <v>4357</v>
      </c>
      <c r="C707" t="s">
        <v>11748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3">
      <c r="A708" t="s">
        <v>11749</v>
      </c>
      <c r="B708" t="s">
        <v>4316</v>
      </c>
      <c r="C708" t="s">
        <v>11750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3">
      <c r="A709" t="s">
        <v>11751</v>
      </c>
      <c r="B709" t="s">
        <v>4340</v>
      </c>
      <c r="C709" t="s">
        <v>11752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3">
      <c r="A710" t="s">
        <v>11753</v>
      </c>
      <c r="B710" t="s">
        <v>4316</v>
      </c>
      <c r="C710" t="s">
        <v>11754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3">
      <c r="A711" t="s">
        <v>11755</v>
      </c>
      <c r="B711" t="s">
        <v>4340</v>
      </c>
      <c r="C711" t="s">
        <v>11756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3">
      <c r="A712" t="s">
        <v>11757</v>
      </c>
      <c r="B712" t="s">
        <v>4290</v>
      </c>
      <c r="C712" t="s">
        <v>11758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3">
      <c r="A713" t="s">
        <v>11759</v>
      </c>
      <c r="B713" t="s">
        <v>4290</v>
      </c>
      <c r="C713" t="s">
        <v>11760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3">
      <c r="A714" t="s">
        <v>11761</v>
      </c>
      <c r="B714" t="s">
        <v>4316</v>
      </c>
      <c r="C714" t="s">
        <v>11762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3">
      <c r="A715" t="s">
        <v>11763</v>
      </c>
      <c r="B715" t="s">
        <v>4316</v>
      </c>
      <c r="C715" t="s">
        <v>11764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3">
      <c r="A716" t="s">
        <v>11765</v>
      </c>
      <c r="B716" t="s">
        <v>4396</v>
      </c>
      <c r="C716" t="s">
        <v>11766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3">
      <c r="A717" t="s">
        <v>11767</v>
      </c>
      <c r="B717" t="s">
        <v>4357</v>
      </c>
      <c r="C717" t="s">
        <v>11768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3">
      <c r="A718" t="s">
        <v>11769</v>
      </c>
      <c r="B718" t="s">
        <v>4340</v>
      </c>
      <c r="C718" t="s">
        <v>11770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3">
      <c r="A719" t="s">
        <v>11771</v>
      </c>
      <c r="B719" t="s">
        <v>4316</v>
      </c>
      <c r="C719" t="s">
        <v>11772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3">
      <c r="A720" t="s">
        <v>11773</v>
      </c>
      <c r="B720" t="s">
        <v>4316</v>
      </c>
      <c r="C720" t="s">
        <v>11774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3">
      <c r="A721" t="s">
        <v>11775</v>
      </c>
      <c r="B721" t="s">
        <v>4290</v>
      </c>
      <c r="C721" t="s">
        <v>11776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3">
      <c r="A722" t="s">
        <v>11777</v>
      </c>
      <c r="B722" t="s">
        <v>4357</v>
      </c>
      <c r="C722" t="s">
        <v>11778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3">
      <c r="A723" t="s">
        <v>11779</v>
      </c>
      <c r="B723" t="s">
        <v>4335</v>
      </c>
      <c r="C723" t="s">
        <v>11780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3">
      <c r="A724" t="s">
        <v>11781</v>
      </c>
      <c r="B724" t="s">
        <v>4335</v>
      </c>
      <c r="C724" t="s">
        <v>11782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3">
      <c r="A725" t="s">
        <v>11783</v>
      </c>
      <c r="B725" t="s">
        <v>4316</v>
      </c>
      <c r="C725" t="s">
        <v>11784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3">
      <c r="A726" t="s">
        <v>11785</v>
      </c>
      <c r="B726" t="s">
        <v>4357</v>
      </c>
      <c r="C726" t="s">
        <v>11786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3">
      <c r="A727" t="s">
        <v>11787</v>
      </c>
      <c r="B727" t="s">
        <v>4335</v>
      </c>
      <c r="C727" t="s">
        <v>11788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3">
      <c r="A728" t="s">
        <v>11789</v>
      </c>
      <c r="B728" t="s">
        <v>4335</v>
      </c>
      <c r="C728" t="s">
        <v>11790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3">
      <c r="A729" t="s">
        <v>11791</v>
      </c>
      <c r="B729" t="s">
        <v>4357</v>
      </c>
      <c r="C729" t="s">
        <v>11792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3">
      <c r="A730" t="s">
        <v>11793</v>
      </c>
      <c r="B730" t="s">
        <v>4290</v>
      </c>
      <c r="C730" t="s">
        <v>11794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3">
      <c r="A731" t="s">
        <v>11795</v>
      </c>
      <c r="B731" t="s">
        <v>4290</v>
      </c>
      <c r="C731" t="s">
        <v>11796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3">
      <c r="A732" t="s">
        <v>11797</v>
      </c>
      <c r="B732" t="s">
        <v>4396</v>
      </c>
      <c r="C732" t="s">
        <v>11798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3">
      <c r="A733" t="s">
        <v>11799</v>
      </c>
      <c r="B733" t="s">
        <v>4396</v>
      </c>
      <c r="C733" t="s">
        <v>11800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3">
      <c r="A734" t="s">
        <v>11801</v>
      </c>
      <c r="B734" t="s">
        <v>4357</v>
      </c>
      <c r="C734" t="s">
        <v>11802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3">
      <c r="A735" t="s">
        <v>11803</v>
      </c>
      <c r="B735" t="s">
        <v>4316</v>
      </c>
      <c r="C735" t="s">
        <v>11804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3">
      <c r="A736" t="s">
        <v>11805</v>
      </c>
      <c r="B736" t="s">
        <v>4340</v>
      </c>
      <c r="C736" t="s">
        <v>11806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3">
      <c r="A737" t="s">
        <v>11807</v>
      </c>
      <c r="B737" t="s">
        <v>4340</v>
      </c>
      <c r="C737" t="s">
        <v>11808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3">
      <c r="A738" t="s">
        <v>11809</v>
      </c>
      <c r="B738" t="s">
        <v>4335</v>
      </c>
      <c r="C738" t="s">
        <v>11810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3">
      <c r="A739" t="s">
        <v>11811</v>
      </c>
      <c r="B739" t="s">
        <v>4340</v>
      </c>
      <c r="C739" t="s">
        <v>11812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3">
      <c r="A740" t="s">
        <v>11813</v>
      </c>
      <c r="B740" t="s">
        <v>4316</v>
      </c>
      <c r="C740" t="s">
        <v>11814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3">
      <c r="A741" t="s">
        <v>11815</v>
      </c>
      <c r="B741" t="s">
        <v>4335</v>
      </c>
      <c r="C741" t="s">
        <v>11816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3">
      <c r="A742" t="s">
        <v>11817</v>
      </c>
      <c r="B742" t="s">
        <v>4335</v>
      </c>
      <c r="C742" t="s">
        <v>11818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3">
      <c r="A743" t="s">
        <v>11819</v>
      </c>
      <c r="B743" t="s">
        <v>4335</v>
      </c>
      <c r="C743" t="s">
        <v>11820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3">
      <c r="A744" t="s">
        <v>11821</v>
      </c>
      <c r="B744" t="s">
        <v>4340</v>
      </c>
      <c r="C744" t="s">
        <v>11822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3">
      <c r="A745" t="s">
        <v>11823</v>
      </c>
      <c r="B745" t="s">
        <v>4316</v>
      </c>
      <c r="C745" t="s">
        <v>11824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3">
      <c r="A746" t="s">
        <v>11825</v>
      </c>
      <c r="B746" t="s">
        <v>4335</v>
      </c>
      <c r="C746" t="s">
        <v>11826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3">
      <c r="A747" t="s">
        <v>11827</v>
      </c>
      <c r="B747" t="s">
        <v>4316</v>
      </c>
      <c r="C747" t="s">
        <v>11828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3">
      <c r="A748" t="s">
        <v>11829</v>
      </c>
      <c r="B748" t="s">
        <v>4434</v>
      </c>
      <c r="C748" t="s">
        <v>11830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3">
      <c r="A749" t="s">
        <v>11831</v>
      </c>
      <c r="B749" t="s">
        <v>4357</v>
      </c>
      <c r="C749" t="s">
        <v>11832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3">
      <c r="A750" t="s">
        <v>11833</v>
      </c>
      <c r="B750" t="s">
        <v>4357</v>
      </c>
      <c r="C750" t="s">
        <v>11834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3">
      <c r="A751" t="s">
        <v>11835</v>
      </c>
      <c r="B751" t="s">
        <v>4335</v>
      </c>
      <c r="C751" t="s">
        <v>11836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3">
      <c r="A752" t="s">
        <v>11837</v>
      </c>
      <c r="B752" t="s">
        <v>4316</v>
      </c>
      <c r="C752" t="s">
        <v>11838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3">
      <c r="A753" t="s">
        <v>11839</v>
      </c>
      <c r="B753" t="s">
        <v>4340</v>
      </c>
      <c r="C753" t="s">
        <v>11840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3">
      <c r="A754" t="s">
        <v>11841</v>
      </c>
      <c r="B754" t="s">
        <v>4335</v>
      </c>
      <c r="C754" t="s">
        <v>11842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3">
      <c r="A755" t="s">
        <v>11843</v>
      </c>
      <c r="B755" t="s">
        <v>11608</v>
      </c>
      <c r="C755" t="s">
        <v>11844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3">
      <c r="A756" t="s">
        <v>11845</v>
      </c>
      <c r="B756" t="s">
        <v>4316</v>
      </c>
      <c r="C756" t="s">
        <v>11846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3">
      <c r="A757" t="s">
        <v>11847</v>
      </c>
      <c r="B757" t="s">
        <v>4290</v>
      </c>
      <c r="C757" t="s">
        <v>11848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3">
      <c r="A758" t="s">
        <v>11849</v>
      </c>
      <c r="B758" t="s">
        <v>4290</v>
      </c>
      <c r="C758" t="s">
        <v>11850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3">
      <c r="A759" t="s">
        <v>11851</v>
      </c>
      <c r="B759" t="s">
        <v>4340</v>
      </c>
      <c r="C759" t="s">
        <v>11852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3">
      <c r="A760" t="s">
        <v>11853</v>
      </c>
      <c r="B760" t="s">
        <v>4434</v>
      </c>
      <c r="C760" t="s">
        <v>11854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3">
      <c r="A761" t="s">
        <v>11855</v>
      </c>
      <c r="B761" t="s">
        <v>4335</v>
      </c>
      <c r="C761" t="s">
        <v>11856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3">
      <c r="A762" t="s">
        <v>11857</v>
      </c>
      <c r="B762" t="s">
        <v>4357</v>
      </c>
      <c r="C762" t="s">
        <v>11858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3">
      <c r="A763" t="s">
        <v>11859</v>
      </c>
      <c r="B763" t="s">
        <v>4335</v>
      </c>
      <c r="C763" t="s">
        <v>11860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3">
      <c r="A764" t="s">
        <v>11861</v>
      </c>
      <c r="B764" t="s">
        <v>4357</v>
      </c>
      <c r="C764" t="s">
        <v>11862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3">
      <c r="A765" t="s">
        <v>11863</v>
      </c>
      <c r="B765" t="s">
        <v>4335</v>
      </c>
      <c r="C765" t="s">
        <v>11864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3">
      <c r="A766" t="s">
        <v>11865</v>
      </c>
      <c r="B766" t="s">
        <v>4335</v>
      </c>
      <c r="C766" t="s">
        <v>11866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3">
      <c r="A767" t="s">
        <v>11867</v>
      </c>
      <c r="B767" t="s">
        <v>4434</v>
      </c>
      <c r="C767" t="s">
        <v>11868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3">
      <c r="A768" t="s">
        <v>11869</v>
      </c>
      <c r="B768" t="s">
        <v>4290</v>
      </c>
      <c r="C768" t="s">
        <v>11870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3">
      <c r="A769" t="s">
        <v>11871</v>
      </c>
      <c r="B769" t="s">
        <v>4316</v>
      </c>
      <c r="C769" t="s">
        <v>11872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3">
      <c r="A770" t="s">
        <v>11873</v>
      </c>
      <c r="B770" t="s">
        <v>4290</v>
      </c>
      <c r="C770" t="s">
        <v>11874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3">
      <c r="A771" t="s">
        <v>11875</v>
      </c>
      <c r="B771" t="s">
        <v>4434</v>
      </c>
      <c r="C771" t="s">
        <v>11876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3">
      <c r="A772" t="s">
        <v>11877</v>
      </c>
      <c r="B772" t="s">
        <v>4290</v>
      </c>
      <c r="C772" t="s">
        <v>11878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3">
      <c r="A773" t="s">
        <v>11879</v>
      </c>
      <c r="B773" t="s">
        <v>4335</v>
      </c>
      <c r="C773" t="s">
        <v>11880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3">
      <c r="A774" t="s">
        <v>11881</v>
      </c>
      <c r="B774" t="s">
        <v>4340</v>
      </c>
      <c r="C774" t="s">
        <v>11882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3">
      <c r="A775" t="s">
        <v>11883</v>
      </c>
      <c r="B775" t="s">
        <v>4335</v>
      </c>
      <c r="C775" t="s">
        <v>11884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3">
      <c r="A776" t="s">
        <v>11885</v>
      </c>
      <c r="B776" t="s">
        <v>4335</v>
      </c>
      <c r="C776" t="s">
        <v>11886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3">
      <c r="A777" t="s">
        <v>11887</v>
      </c>
      <c r="B777" t="s">
        <v>4357</v>
      </c>
      <c r="C777" t="s">
        <v>11888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3">
      <c r="A778" t="s">
        <v>11889</v>
      </c>
      <c r="B778" t="s">
        <v>4335</v>
      </c>
      <c r="C778" t="s">
        <v>11890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3">
      <c r="A779" t="s">
        <v>11891</v>
      </c>
      <c r="B779" t="s">
        <v>4316</v>
      </c>
      <c r="C779" t="s">
        <v>11892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3">
      <c r="A780" t="s">
        <v>11893</v>
      </c>
      <c r="B780" t="s">
        <v>4396</v>
      </c>
      <c r="C780" t="s">
        <v>11894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3">
      <c r="A781" t="s">
        <v>11895</v>
      </c>
      <c r="B781" t="s">
        <v>4290</v>
      </c>
      <c r="C781" t="s">
        <v>11896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3">
      <c r="A782" t="s">
        <v>11897</v>
      </c>
      <c r="B782" t="s">
        <v>4316</v>
      </c>
      <c r="C782" t="s">
        <v>11898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3">
      <c r="A783" t="s">
        <v>11899</v>
      </c>
      <c r="B783" t="s">
        <v>4290</v>
      </c>
      <c r="C783" t="s">
        <v>11900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3">
      <c r="A784" t="s">
        <v>11901</v>
      </c>
      <c r="B784" t="s">
        <v>4340</v>
      </c>
      <c r="C784" t="s">
        <v>11902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3">
      <c r="A785" t="s">
        <v>11903</v>
      </c>
      <c r="B785" t="s">
        <v>4290</v>
      </c>
      <c r="C785" t="s">
        <v>11904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3">
      <c r="A786" t="s">
        <v>11905</v>
      </c>
      <c r="B786" t="s">
        <v>4290</v>
      </c>
      <c r="C786" t="s">
        <v>11906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3">
      <c r="A787" t="s">
        <v>11907</v>
      </c>
      <c r="B787" t="s">
        <v>4290</v>
      </c>
      <c r="C787" t="s">
        <v>11908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3">
      <c r="A788" t="s">
        <v>11909</v>
      </c>
      <c r="B788" t="s">
        <v>11671</v>
      </c>
      <c r="C788" t="s">
        <v>11671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3">
      <c r="A789" t="s">
        <v>11910</v>
      </c>
      <c r="B789" t="s">
        <v>4316</v>
      </c>
      <c r="C789" t="s">
        <v>11911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3">
      <c r="A790" t="s">
        <v>11912</v>
      </c>
      <c r="B790" t="s">
        <v>4316</v>
      </c>
      <c r="C790" t="s">
        <v>11913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3">
      <c r="A791" t="s">
        <v>11914</v>
      </c>
      <c r="B791" t="s">
        <v>4340</v>
      </c>
      <c r="C791" t="s">
        <v>11915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3">
      <c r="A792" t="s">
        <v>11916</v>
      </c>
      <c r="B792" t="s">
        <v>4290</v>
      </c>
      <c r="C792" t="s">
        <v>11917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3">
      <c r="A793" t="s">
        <v>11918</v>
      </c>
      <c r="B793" t="s">
        <v>4294</v>
      </c>
      <c r="C793" t="s">
        <v>11919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3">
      <c r="A794" t="s">
        <v>11920</v>
      </c>
      <c r="B794" t="s">
        <v>4290</v>
      </c>
      <c r="C794" t="s">
        <v>11921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3">
      <c r="A795" t="s">
        <v>11922</v>
      </c>
      <c r="B795" t="s">
        <v>4290</v>
      </c>
      <c r="C795" t="s">
        <v>11923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3">
      <c r="A796" t="s">
        <v>11924</v>
      </c>
      <c r="B796" t="s">
        <v>4290</v>
      </c>
      <c r="C796" t="s">
        <v>11925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3">
      <c r="A797" t="s">
        <v>11926</v>
      </c>
      <c r="B797" t="s">
        <v>4290</v>
      </c>
      <c r="C797" t="s">
        <v>11927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3">
      <c r="A798" t="s">
        <v>11928</v>
      </c>
      <c r="B798" t="s">
        <v>4290</v>
      </c>
      <c r="C798" t="s">
        <v>11929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3">
      <c r="A799" t="s">
        <v>11930</v>
      </c>
      <c r="B799" t="s">
        <v>4309</v>
      </c>
      <c r="C799" t="s">
        <v>11931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3">
      <c r="A800" t="s">
        <v>11932</v>
      </c>
      <c r="B800" t="s">
        <v>4309</v>
      </c>
      <c r="C800" t="s">
        <v>11933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3">
      <c r="A801" t="s">
        <v>11934</v>
      </c>
      <c r="B801" t="s">
        <v>4294</v>
      </c>
      <c r="C801" t="s">
        <v>11935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3">
      <c r="A802" t="s">
        <v>11936</v>
      </c>
      <c r="B802" t="s">
        <v>4290</v>
      </c>
      <c r="C802" t="s">
        <v>11937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3">
      <c r="A803" t="s">
        <v>11938</v>
      </c>
      <c r="B803" t="s">
        <v>4290</v>
      </c>
      <c r="C803" t="s">
        <v>11939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3">
      <c r="A804" t="s">
        <v>11940</v>
      </c>
      <c r="B804" t="s">
        <v>4290</v>
      </c>
      <c r="C804" t="s">
        <v>11941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3">
      <c r="A805" t="s">
        <v>11942</v>
      </c>
      <c r="B805" t="s">
        <v>4290</v>
      </c>
      <c r="C805" t="s">
        <v>11943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3">
      <c r="A806" t="s">
        <v>11944</v>
      </c>
      <c r="B806" t="s">
        <v>4290</v>
      </c>
      <c r="C806" t="s">
        <v>11945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3">
      <c r="A807" t="s">
        <v>11946</v>
      </c>
      <c r="B807" t="s">
        <v>4290</v>
      </c>
      <c r="C807" t="s">
        <v>11947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3">
      <c r="A808" t="s">
        <v>11948</v>
      </c>
      <c r="B808" t="s">
        <v>4290</v>
      </c>
      <c r="C808" t="s">
        <v>11949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3">
      <c r="A809" t="s">
        <v>11950</v>
      </c>
      <c r="B809" t="s">
        <v>4290</v>
      </c>
      <c r="C809" t="s">
        <v>11951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3">
      <c r="A810" t="s">
        <v>11952</v>
      </c>
      <c r="B810" t="s">
        <v>4290</v>
      </c>
      <c r="C810" t="s">
        <v>11953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3">
      <c r="A811" t="s">
        <v>11954</v>
      </c>
      <c r="B811" t="s">
        <v>4290</v>
      </c>
      <c r="C811" t="s">
        <v>11955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3">
      <c r="A812" t="s">
        <v>11956</v>
      </c>
      <c r="B812" t="s">
        <v>4290</v>
      </c>
      <c r="C812" t="s">
        <v>11957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3">
      <c r="A813" t="s">
        <v>11958</v>
      </c>
      <c r="B813" t="s">
        <v>4290</v>
      </c>
      <c r="C813" t="s">
        <v>11959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3">
      <c r="A814" t="s">
        <v>11960</v>
      </c>
      <c r="B814" t="s">
        <v>4290</v>
      </c>
      <c r="C814" t="s">
        <v>11961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3">
      <c r="A815" t="s">
        <v>11962</v>
      </c>
      <c r="B815" t="s">
        <v>4290</v>
      </c>
      <c r="C815" t="s">
        <v>11963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3">
      <c r="A816" t="s">
        <v>11964</v>
      </c>
      <c r="B816" t="s">
        <v>4290</v>
      </c>
      <c r="C816" t="s">
        <v>11965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3">
      <c r="A817" t="s">
        <v>11966</v>
      </c>
      <c r="B817" t="s">
        <v>4290</v>
      </c>
      <c r="C817" t="s">
        <v>11967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3">
      <c r="A818" t="s">
        <v>11968</v>
      </c>
      <c r="B818" t="s">
        <v>4290</v>
      </c>
      <c r="C818" t="s">
        <v>11969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3">
      <c r="A819" t="s">
        <v>11970</v>
      </c>
      <c r="B819" t="s">
        <v>4294</v>
      </c>
      <c r="C819" t="s">
        <v>11971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3">
      <c r="A820" t="s">
        <v>11972</v>
      </c>
      <c r="B820" t="s">
        <v>4290</v>
      </c>
      <c r="C820" t="s">
        <v>11973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3">
      <c r="A821" t="s">
        <v>11974</v>
      </c>
      <c r="B821" t="s">
        <v>4290</v>
      </c>
      <c r="C821" t="s">
        <v>11975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3">
      <c r="A822" t="s">
        <v>11976</v>
      </c>
      <c r="B822" t="s">
        <v>4290</v>
      </c>
      <c r="C822" t="s">
        <v>11977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3">
      <c r="A823" t="s">
        <v>11978</v>
      </c>
      <c r="B823" t="s">
        <v>4290</v>
      </c>
      <c r="C823" t="s">
        <v>11979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3">
      <c r="A824" t="s">
        <v>11980</v>
      </c>
      <c r="B824" t="s">
        <v>4290</v>
      </c>
      <c r="C824" t="s">
        <v>11981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3">
      <c r="A825" t="s">
        <v>11982</v>
      </c>
      <c r="B825" t="s">
        <v>4290</v>
      </c>
      <c r="C825" t="s">
        <v>11983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3">
      <c r="A826" t="s">
        <v>11984</v>
      </c>
      <c r="B826" t="s">
        <v>4290</v>
      </c>
      <c r="C826" t="s">
        <v>11985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3">
      <c r="A827" t="s">
        <v>11986</v>
      </c>
      <c r="B827" t="s">
        <v>4290</v>
      </c>
      <c r="C827" t="s">
        <v>11987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3">
      <c r="A828" t="s">
        <v>11988</v>
      </c>
      <c r="B828" t="s">
        <v>4290</v>
      </c>
      <c r="C828" t="s">
        <v>11989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3">
      <c r="A829" t="s">
        <v>11990</v>
      </c>
      <c r="B829" t="s">
        <v>4290</v>
      </c>
      <c r="C829" t="s">
        <v>11991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3">
      <c r="A830" t="s">
        <v>11992</v>
      </c>
      <c r="B830" t="s">
        <v>4290</v>
      </c>
      <c r="C830" t="s">
        <v>11993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3">
      <c r="A831" t="s">
        <v>11994</v>
      </c>
      <c r="B831" t="s">
        <v>4360</v>
      </c>
      <c r="C831" t="s">
        <v>11995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3">
      <c r="A832" t="s">
        <v>11996</v>
      </c>
      <c r="B832" t="s">
        <v>4290</v>
      </c>
      <c r="C832" t="s">
        <v>11997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3">
      <c r="A833" t="s">
        <v>11998</v>
      </c>
      <c r="B833" t="s">
        <v>4290</v>
      </c>
      <c r="C833" t="s">
        <v>11999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3">
      <c r="A834" t="s">
        <v>12000</v>
      </c>
      <c r="B834" t="s">
        <v>4290</v>
      </c>
      <c r="C834" t="s">
        <v>12001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3">
      <c r="A835" t="s">
        <v>12002</v>
      </c>
      <c r="B835" t="s">
        <v>4290</v>
      </c>
      <c r="C835" t="s">
        <v>12003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3">
      <c r="A836" t="s">
        <v>12004</v>
      </c>
      <c r="B836" t="s">
        <v>4290</v>
      </c>
      <c r="C836" t="s">
        <v>12005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3">
      <c r="A837" t="s">
        <v>12006</v>
      </c>
      <c r="B837" t="s">
        <v>4290</v>
      </c>
      <c r="C837" t="s">
        <v>12007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3">
      <c r="A838" t="s">
        <v>12008</v>
      </c>
      <c r="B838" t="s">
        <v>4290</v>
      </c>
      <c r="C838" t="s">
        <v>12009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3">
      <c r="A839" t="s">
        <v>12010</v>
      </c>
      <c r="B839" t="s">
        <v>4290</v>
      </c>
      <c r="C839" t="s">
        <v>12011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3">
      <c r="A840" t="s">
        <v>12012</v>
      </c>
      <c r="B840" t="s">
        <v>4290</v>
      </c>
      <c r="C840" t="s">
        <v>12013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3">
      <c r="A841" t="s">
        <v>12014</v>
      </c>
      <c r="B841" t="s">
        <v>4294</v>
      </c>
      <c r="C841" t="s">
        <v>12015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3">
      <c r="A842" t="s">
        <v>12016</v>
      </c>
      <c r="B842" t="s">
        <v>4294</v>
      </c>
      <c r="C842" t="s">
        <v>12017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3">
      <c r="A843" t="s">
        <v>12018</v>
      </c>
      <c r="B843" t="s">
        <v>4294</v>
      </c>
      <c r="C843" t="s">
        <v>12019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3">
      <c r="A844" t="s">
        <v>12020</v>
      </c>
      <c r="B844" t="s">
        <v>4294</v>
      </c>
      <c r="C844" t="s">
        <v>12021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3">
      <c r="A845" t="s">
        <v>12022</v>
      </c>
      <c r="B845" t="s">
        <v>4290</v>
      </c>
      <c r="C845" t="s">
        <v>12023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3">
      <c r="A846" t="s">
        <v>12024</v>
      </c>
      <c r="B846" t="s">
        <v>4357</v>
      </c>
      <c r="C846" t="s">
        <v>12025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3">
      <c r="A847" t="s">
        <v>12026</v>
      </c>
      <c r="B847" t="s">
        <v>4357</v>
      </c>
      <c r="C847" t="s">
        <v>12027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3">
      <c r="A848" t="s">
        <v>12028</v>
      </c>
      <c r="B848" t="s">
        <v>4290</v>
      </c>
      <c r="C848" t="s">
        <v>12029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3">
      <c r="A849" t="s">
        <v>12030</v>
      </c>
      <c r="B849" t="s">
        <v>4290</v>
      </c>
      <c r="C849" t="s">
        <v>12031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3">
      <c r="A850" t="s">
        <v>12032</v>
      </c>
      <c r="B850" t="s">
        <v>4290</v>
      </c>
      <c r="C850" t="s">
        <v>12033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3">
      <c r="A851" t="s">
        <v>12034</v>
      </c>
      <c r="B851" t="s">
        <v>4316</v>
      </c>
      <c r="C851" t="s">
        <v>12035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3">
      <c r="A852" t="s">
        <v>12036</v>
      </c>
      <c r="B852" t="s">
        <v>4290</v>
      </c>
      <c r="C852" t="s">
        <v>12037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3">
      <c r="A853" t="s">
        <v>12038</v>
      </c>
      <c r="B853" t="s">
        <v>4290</v>
      </c>
      <c r="C853" t="s">
        <v>12039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3">
      <c r="A854" t="s">
        <v>12040</v>
      </c>
      <c r="B854" t="s">
        <v>4340</v>
      </c>
      <c r="C854" t="s">
        <v>12041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3">
      <c r="A855" t="s">
        <v>12042</v>
      </c>
      <c r="B855" t="s">
        <v>4290</v>
      </c>
      <c r="C855" t="s">
        <v>12043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3">
      <c r="A856" t="s">
        <v>12044</v>
      </c>
      <c r="B856" t="s">
        <v>4290</v>
      </c>
      <c r="C856" t="s">
        <v>12045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3">
      <c r="A857" t="s">
        <v>12046</v>
      </c>
      <c r="B857" t="s">
        <v>4290</v>
      </c>
      <c r="C857" t="s">
        <v>12047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3">
      <c r="A858" t="s">
        <v>12048</v>
      </c>
      <c r="B858" t="s">
        <v>4290</v>
      </c>
      <c r="C858" t="s">
        <v>12049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3">
      <c r="A859" t="s">
        <v>12050</v>
      </c>
      <c r="B859" t="s">
        <v>4290</v>
      </c>
      <c r="C859" t="s">
        <v>12051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3">
      <c r="A860" t="s">
        <v>12052</v>
      </c>
      <c r="B860" t="s">
        <v>4290</v>
      </c>
      <c r="C860" t="s">
        <v>12053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3">
      <c r="A861" t="s">
        <v>12054</v>
      </c>
      <c r="B861" t="s">
        <v>4290</v>
      </c>
      <c r="C861" t="s">
        <v>12055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3">
      <c r="A862" t="s">
        <v>12056</v>
      </c>
      <c r="B862" t="s">
        <v>4290</v>
      </c>
      <c r="C862" t="s">
        <v>12057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3">
      <c r="A863" t="s">
        <v>12058</v>
      </c>
      <c r="B863" t="s">
        <v>4290</v>
      </c>
      <c r="C863" t="s">
        <v>12059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3">
      <c r="A864" t="s">
        <v>12060</v>
      </c>
      <c r="B864" t="s">
        <v>4290</v>
      </c>
      <c r="C864" t="s">
        <v>12061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3">
      <c r="A865" t="s">
        <v>12062</v>
      </c>
      <c r="B865" t="s">
        <v>4290</v>
      </c>
      <c r="C865" t="s">
        <v>12063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3">
      <c r="A866" t="s">
        <v>12064</v>
      </c>
      <c r="B866" t="s">
        <v>4309</v>
      </c>
      <c r="C866" t="s">
        <v>12065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3">
      <c r="A867" t="s">
        <v>12066</v>
      </c>
      <c r="B867" t="s">
        <v>4309</v>
      </c>
      <c r="C867" t="s">
        <v>12067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3">
      <c r="A868" t="s">
        <v>12068</v>
      </c>
      <c r="B868" t="s">
        <v>4309</v>
      </c>
      <c r="C868" t="s">
        <v>12069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3">
      <c r="A869" t="s">
        <v>12070</v>
      </c>
      <c r="B869" t="s">
        <v>4290</v>
      </c>
      <c r="C869" t="s">
        <v>12071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3">
      <c r="A870" t="s">
        <v>12072</v>
      </c>
      <c r="B870" t="s">
        <v>4290</v>
      </c>
      <c r="C870" t="s">
        <v>12073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3">
      <c r="A871" t="s">
        <v>12074</v>
      </c>
      <c r="B871" t="s">
        <v>4335</v>
      </c>
      <c r="C871" t="s">
        <v>12075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3">
      <c r="A872" t="s">
        <v>12076</v>
      </c>
      <c r="B872" t="s">
        <v>4290</v>
      </c>
      <c r="C872" t="s">
        <v>12077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3">
      <c r="A873" t="s">
        <v>12078</v>
      </c>
      <c r="B873" t="s">
        <v>4360</v>
      </c>
      <c r="C873" t="s">
        <v>12079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3">
      <c r="A874" t="s">
        <v>12080</v>
      </c>
      <c r="B874" t="s">
        <v>4290</v>
      </c>
      <c r="C874" t="s">
        <v>12081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3">
      <c r="A875" t="s">
        <v>12082</v>
      </c>
      <c r="B875" t="s">
        <v>4290</v>
      </c>
      <c r="C875" t="s">
        <v>12083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3">
      <c r="A876" t="s">
        <v>12084</v>
      </c>
      <c r="B876" t="s">
        <v>4290</v>
      </c>
      <c r="C876" t="s">
        <v>12085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3">
      <c r="A877" t="s">
        <v>12086</v>
      </c>
      <c r="B877" t="s">
        <v>4290</v>
      </c>
      <c r="C877" t="s">
        <v>12087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3">
      <c r="A878" t="s">
        <v>12088</v>
      </c>
      <c r="B878" t="s">
        <v>4290</v>
      </c>
      <c r="C878" t="s">
        <v>12089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3">
      <c r="A879" t="s">
        <v>12090</v>
      </c>
      <c r="B879" t="s">
        <v>4290</v>
      </c>
      <c r="C879" t="s">
        <v>12091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3">
      <c r="A880" t="s">
        <v>12092</v>
      </c>
      <c r="B880" t="s">
        <v>4290</v>
      </c>
      <c r="C880" t="s">
        <v>12093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3">
      <c r="A881" t="s">
        <v>12094</v>
      </c>
      <c r="B881" t="s">
        <v>4290</v>
      </c>
      <c r="C881" t="s">
        <v>12095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3">
      <c r="A882" t="s">
        <v>12096</v>
      </c>
      <c r="B882" t="s">
        <v>4290</v>
      </c>
      <c r="C882" t="s">
        <v>12097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3">
      <c r="A883" t="s">
        <v>12098</v>
      </c>
      <c r="B883" t="s">
        <v>4290</v>
      </c>
      <c r="C883" t="s">
        <v>12099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3">
      <c r="A884" t="s">
        <v>12100</v>
      </c>
      <c r="B884" t="s">
        <v>4290</v>
      </c>
      <c r="C884" t="s">
        <v>12101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3">
      <c r="A885" t="s">
        <v>12102</v>
      </c>
      <c r="B885" t="s">
        <v>4290</v>
      </c>
      <c r="C885" t="s">
        <v>12103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3">
      <c r="A886" t="s">
        <v>12104</v>
      </c>
      <c r="B886" t="s">
        <v>4290</v>
      </c>
      <c r="C886" t="s">
        <v>12105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3">
      <c r="A887" t="s">
        <v>12106</v>
      </c>
      <c r="B887" t="s">
        <v>4290</v>
      </c>
      <c r="C887" t="s">
        <v>12107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3">
      <c r="A888" t="s">
        <v>12108</v>
      </c>
      <c r="B888" t="s">
        <v>4290</v>
      </c>
      <c r="C888" t="s">
        <v>12109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3">
      <c r="A889" t="s">
        <v>12110</v>
      </c>
      <c r="B889" t="s">
        <v>4290</v>
      </c>
      <c r="C889" t="s">
        <v>12111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3">
      <c r="A890" t="s">
        <v>12112</v>
      </c>
      <c r="B890" t="s">
        <v>4290</v>
      </c>
      <c r="C890" t="s">
        <v>12113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3">
      <c r="A891" t="s">
        <v>12114</v>
      </c>
      <c r="B891" t="s">
        <v>4290</v>
      </c>
      <c r="C891" t="s">
        <v>12115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3">
      <c r="A892" t="s">
        <v>12116</v>
      </c>
      <c r="B892" t="s">
        <v>4290</v>
      </c>
      <c r="C892" t="s">
        <v>12117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3">
      <c r="A893" t="s">
        <v>12118</v>
      </c>
      <c r="B893" t="s">
        <v>4290</v>
      </c>
      <c r="C893" t="s">
        <v>12119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3">
      <c r="A894" t="s">
        <v>12120</v>
      </c>
      <c r="B894" t="s">
        <v>4290</v>
      </c>
      <c r="C894" t="s">
        <v>12121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3">
      <c r="A895" t="s">
        <v>12122</v>
      </c>
      <c r="B895" t="s">
        <v>4290</v>
      </c>
      <c r="C895" t="s">
        <v>12123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3">
      <c r="A896" t="s">
        <v>12124</v>
      </c>
      <c r="B896" t="s">
        <v>4290</v>
      </c>
      <c r="C896" t="s">
        <v>12125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3">
      <c r="A897" t="s">
        <v>12126</v>
      </c>
      <c r="B897" t="s">
        <v>4290</v>
      </c>
      <c r="C897" t="s">
        <v>12127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3">
      <c r="A898" t="s">
        <v>12128</v>
      </c>
      <c r="B898" t="s">
        <v>4290</v>
      </c>
      <c r="C898" t="s">
        <v>12129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3">
      <c r="A899" t="s">
        <v>12130</v>
      </c>
      <c r="B899" t="s">
        <v>4290</v>
      </c>
      <c r="C899" t="s">
        <v>12131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3">
      <c r="A900" t="s">
        <v>12132</v>
      </c>
      <c r="B900" t="s">
        <v>4290</v>
      </c>
      <c r="C900" t="s">
        <v>12133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3">
      <c r="A901" t="s">
        <v>12134</v>
      </c>
      <c r="B901" t="s">
        <v>4290</v>
      </c>
      <c r="C901" t="s">
        <v>12135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3">
      <c r="A902" t="s">
        <v>12136</v>
      </c>
      <c r="B902" t="s">
        <v>4290</v>
      </c>
      <c r="C902" t="s">
        <v>12137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3">
      <c r="A903" t="s">
        <v>12138</v>
      </c>
      <c r="B903" t="s">
        <v>4290</v>
      </c>
      <c r="C903" t="s">
        <v>12139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3">
      <c r="A904" t="s">
        <v>12140</v>
      </c>
      <c r="B904" t="s">
        <v>4290</v>
      </c>
      <c r="C904" t="s">
        <v>12141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3">
      <c r="A905" t="s">
        <v>12142</v>
      </c>
      <c r="B905" t="s">
        <v>4290</v>
      </c>
      <c r="C905" t="s">
        <v>12143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3">
      <c r="A906" t="s">
        <v>12144</v>
      </c>
      <c r="B906" t="s">
        <v>4290</v>
      </c>
      <c r="C906" t="s">
        <v>12145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3">
      <c r="A907" t="s">
        <v>12146</v>
      </c>
      <c r="B907" t="s">
        <v>4290</v>
      </c>
      <c r="C907" t="s">
        <v>12147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3">
      <c r="A908" t="s">
        <v>12148</v>
      </c>
      <c r="B908" t="s">
        <v>4290</v>
      </c>
      <c r="C908" t="s">
        <v>12149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3">
      <c r="A909" t="s">
        <v>12150</v>
      </c>
      <c r="B909" t="s">
        <v>4290</v>
      </c>
      <c r="C909" t="s">
        <v>12151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3">
      <c r="A910" t="s">
        <v>12152</v>
      </c>
      <c r="B910" t="s">
        <v>4290</v>
      </c>
      <c r="C910" t="s">
        <v>12153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3">
      <c r="A911" t="s">
        <v>12154</v>
      </c>
      <c r="B911" t="s">
        <v>4290</v>
      </c>
      <c r="C911" t="s">
        <v>12155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3">
      <c r="A912" t="s">
        <v>12156</v>
      </c>
      <c r="B912" t="s">
        <v>4290</v>
      </c>
      <c r="C912" t="s">
        <v>12157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3">
      <c r="A913" t="s">
        <v>12158</v>
      </c>
      <c r="B913" t="s">
        <v>4290</v>
      </c>
      <c r="C913" t="s">
        <v>12159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3">
      <c r="A914" t="s">
        <v>12160</v>
      </c>
      <c r="B914" t="s">
        <v>4290</v>
      </c>
      <c r="C914" t="s">
        <v>12161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3">
      <c r="A915" t="s">
        <v>12162</v>
      </c>
      <c r="B915" t="s">
        <v>4290</v>
      </c>
      <c r="C915" t="s">
        <v>12163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3">
      <c r="A916" t="s">
        <v>12164</v>
      </c>
      <c r="B916" t="s">
        <v>4290</v>
      </c>
      <c r="C916" t="s">
        <v>12165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3">
      <c r="A917" t="s">
        <v>12166</v>
      </c>
      <c r="B917" t="s">
        <v>4290</v>
      </c>
      <c r="C917" t="s">
        <v>12167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3">
      <c r="A918" t="s">
        <v>12168</v>
      </c>
      <c r="B918" t="s">
        <v>4290</v>
      </c>
      <c r="C918" t="s">
        <v>12169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3">
      <c r="A919" t="s">
        <v>12170</v>
      </c>
      <c r="B919" t="s">
        <v>4290</v>
      </c>
      <c r="C919" t="s">
        <v>12171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3">
      <c r="A920" t="s">
        <v>12172</v>
      </c>
      <c r="B920" t="s">
        <v>4290</v>
      </c>
      <c r="C920" t="s">
        <v>12173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3">
      <c r="A921" t="s">
        <v>12174</v>
      </c>
      <c r="B921" t="s">
        <v>4290</v>
      </c>
      <c r="C921" t="s">
        <v>12175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3">
      <c r="A922" t="s">
        <v>12176</v>
      </c>
      <c r="B922" t="s">
        <v>4290</v>
      </c>
      <c r="C922" t="s">
        <v>12177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3">
      <c r="A923" t="s">
        <v>12178</v>
      </c>
      <c r="B923" t="s">
        <v>4290</v>
      </c>
      <c r="C923" t="s">
        <v>12179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3">
      <c r="A924" t="s">
        <v>12180</v>
      </c>
      <c r="B924" t="s">
        <v>4290</v>
      </c>
      <c r="C924" t="s">
        <v>12181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3">
      <c r="A925" t="s">
        <v>12182</v>
      </c>
      <c r="B925" t="s">
        <v>4290</v>
      </c>
      <c r="C925" t="s">
        <v>12183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3">
      <c r="A926" t="s">
        <v>12184</v>
      </c>
      <c r="B926" t="s">
        <v>4290</v>
      </c>
      <c r="C926" t="s">
        <v>12185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3">
      <c r="A927" t="s">
        <v>12186</v>
      </c>
      <c r="B927" t="s">
        <v>4290</v>
      </c>
      <c r="C927" t="s">
        <v>12187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3">
      <c r="A928" t="s">
        <v>12188</v>
      </c>
      <c r="B928" t="s">
        <v>4290</v>
      </c>
      <c r="C928" t="s">
        <v>12189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3">
      <c r="A929" t="s">
        <v>12190</v>
      </c>
      <c r="B929" t="s">
        <v>4290</v>
      </c>
      <c r="C929" t="s">
        <v>12191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3">
      <c r="A930" t="s">
        <v>12192</v>
      </c>
      <c r="B930" t="s">
        <v>4290</v>
      </c>
      <c r="C930" t="s">
        <v>12193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3">
      <c r="A931" t="s">
        <v>12194</v>
      </c>
      <c r="B931" t="s">
        <v>4290</v>
      </c>
      <c r="C931" t="s">
        <v>12195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3">
      <c r="A932" t="s">
        <v>12196</v>
      </c>
      <c r="B932" t="s">
        <v>4290</v>
      </c>
      <c r="C932" t="s">
        <v>12197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3">
      <c r="A933" t="s">
        <v>12198</v>
      </c>
      <c r="B933" t="s">
        <v>4290</v>
      </c>
      <c r="C933" t="s">
        <v>12199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3">
      <c r="A934" t="s">
        <v>12200</v>
      </c>
      <c r="B934" t="s">
        <v>4290</v>
      </c>
      <c r="C934" t="s">
        <v>12201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3">
      <c r="A935" t="s">
        <v>12202</v>
      </c>
      <c r="B935" t="s">
        <v>4290</v>
      </c>
      <c r="C935" t="s">
        <v>12203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3">
      <c r="A936" t="s">
        <v>12204</v>
      </c>
      <c r="B936" t="s">
        <v>4290</v>
      </c>
      <c r="C936" t="s">
        <v>12205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3">
      <c r="A937" t="s">
        <v>12206</v>
      </c>
      <c r="B937" t="s">
        <v>4290</v>
      </c>
      <c r="C937" t="s">
        <v>12207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3">
      <c r="A938" t="s">
        <v>12208</v>
      </c>
      <c r="B938" t="s">
        <v>4290</v>
      </c>
      <c r="C938" t="s">
        <v>12209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3">
      <c r="A939" t="s">
        <v>12210</v>
      </c>
      <c r="B939" t="s">
        <v>4290</v>
      </c>
      <c r="C939" t="s">
        <v>12211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3">
      <c r="A940" t="s">
        <v>12212</v>
      </c>
      <c r="B940" t="s">
        <v>4290</v>
      </c>
      <c r="C940" t="s">
        <v>12213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3">
      <c r="A941" t="s">
        <v>12214</v>
      </c>
      <c r="B941" t="s">
        <v>4290</v>
      </c>
      <c r="C941" t="s">
        <v>12215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3">
      <c r="A942" t="s">
        <v>12216</v>
      </c>
      <c r="B942" t="s">
        <v>4290</v>
      </c>
      <c r="C942" t="s">
        <v>12217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3">
      <c r="A943" t="s">
        <v>12218</v>
      </c>
      <c r="B943" t="s">
        <v>4290</v>
      </c>
      <c r="C943" t="s">
        <v>12219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3">
      <c r="A944" t="s">
        <v>12220</v>
      </c>
      <c r="B944" t="s">
        <v>4290</v>
      </c>
      <c r="C944" t="s">
        <v>12221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3">
      <c r="A945" t="s">
        <v>12222</v>
      </c>
      <c r="B945" t="s">
        <v>4290</v>
      </c>
      <c r="C945" t="s">
        <v>12223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3">
      <c r="A946" t="s">
        <v>12224</v>
      </c>
      <c r="B946" t="s">
        <v>4290</v>
      </c>
      <c r="C946" t="s">
        <v>12225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3">
      <c r="A947" t="s">
        <v>12226</v>
      </c>
      <c r="B947" t="s">
        <v>4290</v>
      </c>
      <c r="C947" t="s">
        <v>12227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3">
      <c r="A948" t="s">
        <v>12228</v>
      </c>
      <c r="B948" t="s">
        <v>4290</v>
      </c>
      <c r="C948" t="s">
        <v>12229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3">
      <c r="A949" t="s">
        <v>12230</v>
      </c>
      <c r="B949" t="s">
        <v>4290</v>
      </c>
      <c r="C949" t="s">
        <v>12231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3">
      <c r="A950" t="s">
        <v>12232</v>
      </c>
      <c r="B950" t="s">
        <v>4290</v>
      </c>
      <c r="C950" t="s">
        <v>12233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3">
      <c r="A951" t="s">
        <v>12234</v>
      </c>
      <c r="B951" t="s">
        <v>4290</v>
      </c>
      <c r="C951" t="s">
        <v>12235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3">
      <c r="A952" t="s">
        <v>12236</v>
      </c>
      <c r="B952" t="s">
        <v>4290</v>
      </c>
      <c r="C952" t="s">
        <v>12237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3">
      <c r="A953" t="s">
        <v>12238</v>
      </c>
      <c r="B953" t="s">
        <v>4290</v>
      </c>
      <c r="C953" t="s">
        <v>12239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3">
      <c r="A954" t="s">
        <v>12240</v>
      </c>
      <c r="B954" t="s">
        <v>4290</v>
      </c>
      <c r="C954" t="s">
        <v>12241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3">
      <c r="A955" t="s">
        <v>12242</v>
      </c>
      <c r="B955" t="s">
        <v>4290</v>
      </c>
      <c r="C955" t="s">
        <v>12243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3">
      <c r="A956" t="s">
        <v>12244</v>
      </c>
      <c r="B956" t="s">
        <v>4290</v>
      </c>
      <c r="C956" t="s">
        <v>12245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3">
      <c r="A957" t="s">
        <v>12246</v>
      </c>
      <c r="B957" t="s">
        <v>4290</v>
      </c>
      <c r="C957" t="s">
        <v>12247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3">
      <c r="A958" t="s">
        <v>12248</v>
      </c>
      <c r="B958" t="s">
        <v>4290</v>
      </c>
      <c r="C958" t="s">
        <v>12249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3">
      <c r="A959" t="s">
        <v>12250</v>
      </c>
      <c r="B959" t="s">
        <v>4290</v>
      </c>
      <c r="C959" t="s">
        <v>12251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3">
      <c r="A960" t="s">
        <v>12252</v>
      </c>
      <c r="B960" t="s">
        <v>4290</v>
      </c>
      <c r="C960" t="s">
        <v>12253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3">
      <c r="A961" t="s">
        <v>12254</v>
      </c>
      <c r="B961" t="s">
        <v>4290</v>
      </c>
      <c r="C961" t="s">
        <v>12255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3">
      <c r="A962" t="s">
        <v>12256</v>
      </c>
      <c r="B962" t="s">
        <v>4290</v>
      </c>
      <c r="C962" t="s">
        <v>12257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3">
      <c r="A963" t="s">
        <v>12258</v>
      </c>
      <c r="B963" t="s">
        <v>4290</v>
      </c>
      <c r="C963" t="s">
        <v>12259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3">
      <c r="A964" t="s">
        <v>12260</v>
      </c>
      <c r="B964" t="s">
        <v>4290</v>
      </c>
      <c r="C964" t="s">
        <v>12261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3">
      <c r="A965" t="s">
        <v>12262</v>
      </c>
      <c r="B965" t="s">
        <v>4290</v>
      </c>
      <c r="C965" t="s">
        <v>12263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3">
      <c r="A966" t="s">
        <v>12264</v>
      </c>
      <c r="B966" t="s">
        <v>4290</v>
      </c>
      <c r="C966" t="s">
        <v>12265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3">
      <c r="A967" t="s">
        <v>12266</v>
      </c>
      <c r="B967" t="s">
        <v>4290</v>
      </c>
      <c r="C967" t="s">
        <v>12267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3">
      <c r="A968" t="s">
        <v>12268</v>
      </c>
      <c r="B968" t="s">
        <v>4290</v>
      </c>
      <c r="C968" t="s">
        <v>12269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3">
      <c r="A969" t="s">
        <v>12270</v>
      </c>
      <c r="B969" t="s">
        <v>4290</v>
      </c>
      <c r="C969" t="s">
        <v>12271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3">
      <c r="A970" t="s">
        <v>12272</v>
      </c>
      <c r="B970" t="s">
        <v>4290</v>
      </c>
      <c r="C970" t="s">
        <v>12273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3">
      <c r="A971" t="s">
        <v>12274</v>
      </c>
      <c r="B971" t="s">
        <v>4290</v>
      </c>
      <c r="C971" t="s">
        <v>12275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3">
      <c r="A972" t="s">
        <v>12276</v>
      </c>
      <c r="B972" t="s">
        <v>4290</v>
      </c>
      <c r="C972" t="s">
        <v>12277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3">
      <c r="A973" t="s">
        <v>12278</v>
      </c>
      <c r="B973" t="s">
        <v>4290</v>
      </c>
      <c r="C973" t="s">
        <v>12279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3">
      <c r="A974" t="s">
        <v>12280</v>
      </c>
      <c r="B974" t="s">
        <v>4290</v>
      </c>
      <c r="C974" t="s">
        <v>12281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3">
      <c r="A975" t="s">
        <v>12282</v>
      </c>
      <c r="B975" t="s">
        <v>4290</v>
      </c>
      <c r="C975" t="s">
        <v>12283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3">
      <c r="A976" t="s">
        <v>12284</v>
      </c>
      <c r="B976" t="s">
        <v>4290</v>
      </c>
      <c r="C976" t="s">
        <v>12285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3">
      <c r="A977" t="s">
        <v>12286</v>
      </c>
      <c r="B977" t="s">
        <v>4290</v>
      </c>
      <c r="C977" t="s">
        <v>12287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3">
      <c r="A978" t="s">
        <v>12288</v>
      </c>
      <c r="B978" t="s">
        <v>4290</v>
      </c>
      <c r="C978" t="s">
        <v>12289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3">
      <c r="A979" t="s">
        <v>12290</v>
      </c>
      <c r="B979" t="s">
        <v>4290</v>
      </c>
      <c r="C979" t="s">
        <v>12291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3">
      <c r="A980" t="s">
        <v>12292</v>
      </c>
      <c r="B980" t="s">
        <v>4290</v>
      </c>
      <c r="C980" t="s">
        <v>12293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3">
      <c r="A981" t="s">
        <v>12294</v>
      </c>
      <c r="B981" t="s">
        <v>4290</v>
      </c>
      <c r="C981" t="s">
        <v>12295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3">
      <c r="A982" t="s">
        <v>12296</v>
      </c>
      <c r="B982" t="s">
        <v>4290</v>
      </c>
      <c r="C982" t="s">
        <v>12297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3">
      <c r="A983" t="s">
        <v>12298</v>
      </c>
      <c r="B983" t="s">
        <v>4290</v>
      </c>
      <c r="C983" t="s">
        <v>12299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3">
      <c r="A984" t="s">
        <v>12300</v>
      </c>
      <c r="B984" t="s">
        <v>4290</v>
      </c>
      <c r="C984" t="s">
        <v>12301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3">
      <c r="A985" t="s">
        <v>12302</v>
      </c>
      <c r="B985" t="s">
        <v>4290</v>
      </c>
      <c r="C985" t="s">
        <v>12303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3">
      <c r="A986" t="s">
        <v>12304</v>
      </c>
      <c r="B986" t="s">
        <v>4290</v>
      </c>
      <c r="C986" t="s">
        <v>12305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3">
      <c r="A987" t="s">
        <v>12306</v>
      </c>
      <c r="B987" t="s">
        <v>4290</v>
      </c>
      <c r="C987" t="s">
        <v>12307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3">
      <c r="A988" t="s">
        <v>12308</v>
      </c>
      <c r="B988" t="s">
        <v>4290</v>
      </c>
      <c r="C988" t="s">
        <v>12309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3">
      <c r="A989" t="s">
        <v>12310</v>
      </c>
      <c r="B989" t="s">
        <v>4290</v>
      </c>
      <c r="C989" t="s">
        <v>12311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3">
      <c r="A990" t="s">
        <v>12312</v>
      </c>
      <c r="B990" t="s">
        <v>4290</v>
      </c>
      <c r="C990" t="s">
        <v>12313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3">
      <c r="A991" t="s">
        <v>12314</v>
      </c>
      <c r="B991" t="s">
        <v>4290</v>
      </c>
      <c r="C991" t="s">
        <v>12315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3">
      <c r="A992" t="s">
        <v>12316</v>
      </c>
      <c r="B992" t="s">
        <v>4290</v>
      </c>
      <c r="C992" t="s">
        <v>12317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3">
      <c r="A993" t="s">
        <v>12318</v>
      </c>
      <c r="B993" t="s">
        <v>4290</v>
      </c>
      <c r="C993" t="s">
        <v>12319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3">
      <c r="A994" t="s">
        <v>12320</v>
      </c>
      <c r="B994" t="s">
        <v>4290</v>
      </c>
      <c r="C994" t="s">
        <v>12321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3">
      <c r="A995" t="s">
        <v>12322</v>
      </c>
      <c r="B995" t="s">
        <v>4290</v>
      </c>
      <c r="C995" t="s">
        <v>12323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3">
      <c r="A996" t="s">
        <v>12324</v>
      </c>
      <c r="B996" t="s">
        <v>4290</v>
      </c>
      <c r="C996" t="s">
        <v>12325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3">
      <c r="A997" t="s">
        <v>12326</v>
      </c>
      <c r="B997" t="s">
        <v>4290</v>
      </c>
      <c r="C997" t="s">
        <v>12327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3">
      <c r="A998" t="s">
        <v>12328</v>
      </c>
      <c r="B998" t="s">
        <v>4290</v>
      </c>
      <c r="C998" t="s">
        <v>12329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3">
      <c r="A999" t="s">
        <v>12330</v>
      </c>
      <c r="B999" t="s">
        <v>4290</v>
      </c>
      <c r="C999" t="s">
        <v>12331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3">
      <c r="A1000" t="s">
        <v>12332</v>
      </c>
      <c r="B1000" t="s">
        <v>4290</v>
      </c>
      <c r="C1000" t="s">
        <v>12333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3">
      <c r="A1001" t="s">
        <v>12334</v>
      </c>
      <c r="B1001" t="s">
        <v>4290</v>
      </c>
      <c r="C1001" t="s">
        <v>12335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3">
      <c r="A1002" t="s">
        <v>12336</v>
      </c>
      <c r="B1002" t="s">
        <v>4290</v>
      </c>
      <c r="C1002" t="s">
        <v>12337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3">
      <c r="A1003" t="s">
        <v>12338</v>
      </c>
      <c r="B1003" t="s">
        <v>4290</v>
      </c>
      <c r="C1003" t="s">
        <v>12339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3">
      <c r="A1004" t="s">
        <v>12340</v>
      </c>
      <c r="B1004" t="s">
        <v>4290</v>
      </c>
      <c r="C1004" t="s">
        <v>12341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3">
      <c r="A1005" t="s">
        <v>12342</v>
      </c>
      <c r="B1005" t="s">
        <v>4290</v>
      </c>
      <c r="C1005" t="s">
        <v>12343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3">
      <c r="A1006" t="s">
        <v>12344</v>
      </c>
      <c r="B1006" t="s">
        <v>4290</v>
      </c>
      <c r="C1006" t="s">
        <v>12345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3">
      <c r="A1007" t="s">
        <v>12346</v>
      </c>
      <c r="B1007" t="s">
        <v>4290</v>
      </c>
      <c r="C1007" t="s">
        <v>12347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3">
      <c r="A1008" t="s">
        <v>12348</v>
      </c>
      <c r="B1008" t="s">
        <v>4290</v>
      </c>
      <c r="C1008" t="s">
        <v>12349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3">
      <c r="A1009" t="s">
        <v>12350</v>
      </c>
      <c r="B1009" t="s">
        <v>4290</v>
      </c>
      <c r="C1009" t="s">
        <v>12351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3">
      <c r="A1010" t="s">
        <v>12352</v>
      </c>
      <c r="B1010" t="s">
        <v>4290</v>
      </c>
      <c r="C1010" t="s">
        <v>12353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3">
      <c r="A1011" t="s">
        <v>12354</v>
      </c>
      <c r="B1011" t="s">
        <v>4290</v>
      </c>
      <c r="C1011" t="s">
        <v>12355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3">
      <c r="A1012" t="s">
        <v>12356</v>
      </c>
      <c r="B1012" t="s">
        <v>4290</v>
      </c>
      <c r="C1012" t="s">
        <v>12357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3">
      <c r="A1013" t="s">
        <v>12358</v>
      </c>
      <c r="B1013" t="s">
        <v>4290</v>
      </c>
      <c r="C1013" t="s">
        <v>12359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3">
      <c r="A1014" t="s">
        <v>12360</v>
      </c>
      <c r="B1014" t="s">
        <v>4290</v>
      </c>
      <c r="C1014" t="s">
        <v>12361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3">
      <c r="A1015" t="s">
        <v>12362</v>
      </c>
      <c r="B1015" t="s">
        <v>4290</v>
      </c>
      <c r="C1015" t="s">
        <v>12363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3">
      <c r="A1016" t="s">
        <v>12364</v>
      </c>
      <c r="B1016" t="s">
        <v>4290</v>
      </c>
      <c r="C1016" t="s">
        <v>12365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3">
      <c r="A1017" t="s">
        <v>12366</v>
      </c>
      <c r="B1017" t="s">
        <v>4290</v>
      </c>
      <c r="C1017" t="s">
        <v>12367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3">
      <c r="A1018" t="s">
        <v>12368</v>
      </c>
      <c r="B1018" t="s">
        <v>4290</v>
      </c>
      <c r="C1018" t="s">
        <v>12369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3">
      <c r="A1019" t="s">
        <v>12370</v>
      </c>
      <c r="B1019" t="s">
        <v>4290</v>
      </c>
      <c r="C1019" t="s">
        <v>12371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3">
      <c r="A1020" t="s">
        <v>12372</v>
      </c>
      <c r="B1020" t="s">
        <v>4290</v>
      </c>
      <c r="C1020" t="s">
        <v>12373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3">
      <c r="A1021" t="s">
        <v>12374</v>
      </c>
      <c r="B1021" t="s">
        <v>4290</v>
      </c>
      <c r="C1021" t="s">
        <v>12375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3">
      <c r="A1022" t="s">
        <v>12376</v>
      </c>
      <c r="B1022" t="s">
        <v>4290</v>
      </c>
      <c r="C1022" t="s">
        <v>12377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3">
      <c r="A1023" t="s">
        <v>12378</v>
      </c>
      <c r="B1023" t="s">
        <v>4290</v>
      </c>
      <c r="C1023" t="s">
        <v>12379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3">
      <c r="A1024" t="s">
        <v>12380</v>
      </c>
      <c r="B1024" t="s">
        <v>4290</v>
      </c>
      <c r="C1024" t="s">
        <v>12381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3">
      <c r="A1025" t="s">
        <v>12382</v>
      </c>
      <c r="B1025" t="s">
        <v>4290</v>
      </c>
      <c r="C1025" t="s">
        <v>12383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3">
      <c r="A1026" t="s">
        <v>12384</v>
      </c>
      <c r="B1026" t="s">
        <v>4290</v>
      </c>
      <c r="C1026" t="s">
        <v>12385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3">
      <c r="A1027" t="s">
        <v>12386</v>
      </c>
      <c r="B1027" t="s">
        <v>4290</v>
      </c>
      <c r="C1027" t="s">
        <v>12387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3">
      <c r="A1028" t="s">
        <v>12388</v>
      </c>
      <c r="B1028" t="s">
        <v>4290</v>
      </c>
      <c r="C1028" t="s">
        <v>12389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3">
      <c r="A1029" t="s">
        <v>12390</v>
      </c>
      <c r="B1029" t="s">
        <v>4290</v>
      </c>
      <c r="C1029" t="s">
        <v>12391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3">
      <c r="A1030" t="s">
        <v>12392</v>
      </c>
      <c r="B1030" t="s">
        <v>4290</v>
      </c>
      <c r="C1030" t="s">
        <v>12393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3">
      <c r="A1031" t="s">
        <v>12394</v>
      </c>
      <c r="B1031" t="s">
        <v>4290</v>
      </c>
      <c r="C1031" t="s">
        <v>12395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3">
      <c r="A1032" t="s">
        <v>12396</v>
      </c>
      <c r="B1032" t="s">
        <v>4290</v>
      </c>
      <c r="C1032" t="s">
        <v>12397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3">
      <c r="A1033" t="s">
        <v>12398</v>
      </c>
      <c r="B1033" t="s">
        <v>4290</v>
      </c>
      <c r="C1033" t="s">
        <v>12399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3">
      <c r="A1034" t="s">
        <v>12400</v>
      </c>
      <c r="B1034" t="s">
        <v>4290</v>
      </c>
      <c r="C1034" t="s">
        <v>12401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3">
      <c r="A1035" t="s">
        <v>12402</v>
      </c>
      <c r="B1035" t="s">
        <v>4290</v>
      </c>
      <c r="C1035" t="s">
        <v>12403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3">
      <c r="A1036" t="s">
        <v>12404</v>
      </c>
      <c r="B1036" t="s">
        <v>4290</v>
      </c>
      <c r="C1036" t="s">
        <v>12405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3">
      <c r="A1037" t="s">
        <v>12406</v>
      </c>
      <c r="B1037" t="s">
        <v>4290</v>
      </c>
      <c r="C1037" t="s">
        <v>12407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3">
      <c r="A1038" t="s">
        <v>12408</v>
      </c>
      <c r="B1038" t="s">
        <v>4290</v>
      </c>
      <c r="C1038" t="s">
        <v>12409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3">
      <c r="A1039" t="s">
        <v>12410</v>
      </c>
      <c r="B1039" t="s">
        <v>4290</v>
      </c>
      <c r="C1039" t="s">
        <v>12411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3">
      <c r="A1040" t="s">
        <v>12412</v>
      </c>
      <c r="B1040" t="s">
        <v>4376</v>
      </c>
      <c r="C1040" t="s">
        <v>12413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3">
      <c r="A1041" t="s">
        <v>12414</v>
      </c>
      <c r="B1041" t="s">
        <v>4376</v>
      </c>
      <c r="C1041" t="s">
        <v>12415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3">
      <c r="A1042" t="s">
        <v>12416</v>
      </c>
      <c r="B1042" t="s">
        <v>4302</v>
      </c>
      <c r="C1042" t="s">
        <v>12417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3">
      <c r="A1043" t="s">
        <v>12418</v>
      </c>
      <c r="B1043" t="s">
        <v>4302</v>
      </c>
      <c r="C1043" t="s">
        <v>12419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3">
      <c r="A1044" t="s">
        <v>12420</v>
      </c>
      <c r="B1044" t="s">
        <v>4302</v>
      </c>
      <c r="C1044" t="s">
        <v>12421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3">
      <c r="A1045" t="s">
        <v>12422</v>
      </c>
      <c r="B1045" t="s">
        <v>4384</v>
      </c>
      <c r="C1045" t="s">
        <v>12423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3">
      <c r="A1046" t="s">
        <v>12424</v>
      </c>
      <c r="B1046" t="s">
        <v>4367</v>
      </c>
      <c r="C1046" t="s">
        <v>12425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3">
      <c r="A1047" t="s">
        <v>12426</v>
      </c>
      <c r="B1047" t="s">
        <v>4367</v>
      </c>
      <c r="C1047" t="s">
        <v>12427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3">
      <c r="A1048" t="s">
        <v>12428</v>
      </c>
      <c r="B1048" t="s">
        <v>4376</v>
      </c>
      <c r="C1048" t="s">
        <v>12429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3">
      <c r="A1049" t="s">
        <v>12430</v>
      </c>
      <c r="B1049" t="s">
        <v>4431</v>
      </c>
      <c r="C1049" t="s">
        <v>12431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3">
      <c r="A1050" t="s">
        <v>12432</v>
      </c>
      <c r="B1050" t="s">
        <v>4344</v>
      </c>
      <c r="C1050" t="s">
        <v>12433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3">
      <c r="A1051" t="s">
        <v>12434</v>
      </c>
      <c r="B1051" t="s">
        <v>4302</v>
      </c>
      <c r="C1051" t="s">
        <v>12435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3">
      <c r="A1052" t="s">
        <v>12436</v>
      </c>
      <c r="B1052" t="s">
        <v>4302</v>
      </c>
      <c r="C1052" t="s">
        <v>12437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3">
      <c r="A1053" t="s">
        <v>12438</v>
      </c>
      <c r="B1053" t="s">
        <v>4376</v>
      </c>
      <c r="C1053" t="s">
        <v>12439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3">
      <c r="A1054" t="s">
        <v>12440</v>
      </c>
      <c r="B1054" t="s">
        <v>4384</v>
      </c>
      <c r="C1054" t="s">
        <v>12441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3">
      <c r="A1055" t="s">
        <v>12442</v>
      </c>
      <c r="B1055" t="s">
        <v>4449</v>
      </c>
      <c r="C1055" t="s">
        <v>12443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3">
      <c r="A1056" t="s">
        <v>12444</v>
      </c>
      <c r="B1056" t="s">
        <v>4367</v>
      </c>
      <c r="C1056" t="s">
        <v>12445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3">
      <c r="A1057" t="s">
        <v>12446</v>
      </c>
      <c r="B1057" t="s">
        <v>4449</v>
      </c>
      <c r="C1057" t="s">
        <v>12447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3">
      <c r="A1058" t="s">
        <v>12448</v>
      </c>
      <c r="B1058" t="s">
        <v>12449</v>
      </c>
      <c r="C1058" t="s">
        <v>12450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3">
      <c r="A1059" t="s">
        <v>12451</v>
      </c>
      <c r="B1059" t="s">
        <v>4302</v>
      </c>
      <c r="C1059" t="s">
        <v>12452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3">
      <c r="A1060" t="s">
        <v>12453</v>
      </c>
      <c r="B1060" t="s">
        <v>4376</v>
      </c>
      <c r="C1060" t="s">
        <v>12454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3">
      <c r="A1061" t="s">
        <v>12455</v>
      </c>
      <c r="B1061" t="s">
        <v>4393</v>
      </c>
      <c r="C1061" t="s">
        <v>12456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3">
      <c r="A1062" t="s">
        <v>12457</v>
      </c>
      <c r="B1062" t="s">
        <v>4376</v>
      </c>
      <c r="C1062" t="s">
        <v>12458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3">
      <c r="A1063" t="s">
        <v>12459</v>
      </c>
      <c r="B1063" t="s">
        <v>4302</v>
      </c>
      <c r="C1063" t="s">
        <v>12460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3">
      <c r="A1064" t="s">
        <v>12461</v>
      </c>
      <c r="B1064" t="s">
        <v>12462</v>
      </c>
      <c r="C1064" t="s">
        <v>12463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3">
      <c r="A1065" t="s">
        <v>12464</v>
      </c>
      <c r="B1065" t="s">
        <v>12465</v>
      </c>
      <c r="C1065" t="s">
        <v>12466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3">
      <c r="A1066" t="s">
        <v>12467</v>
      </c>
      <c r="B1066" t="s">
        <v>4443</v>
      </c>
      <c r="C1066" t="s">
        <v>12468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3">
      <c r="A1067" t="s">
        <v>12469</v>
      </c>
      <c r="B1067" t="s">
        <v>4344</v>
      </c>
      <c r="C1067" t="s">
        <v>12470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3">
      <c r="A1068" t="s">
        <v>12471</v>
      </c>
      <c r="B1068" t="s">
        <v>4344</v>
      </c>
      <c r="C1068" t="s">
        <v>12472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3">
      <c r="A1069" t="s">
        <v>12473</v>
      </c>
      <c r="B1069" t="s">
        <v>4449</v>
      </c>
      <c r="C1069" t="s">
        <v>12474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3">
      <c r="A1070" t="s">
        <v>12475</v>
      </c>
      <c r="B1070" t="s">
        <v>4443</v>
      </c>
      <c r="C1070" t="s">
        <v>12476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3">
      <c r="A1071" t="s">
        <v>12477</v>
      </c>
      <c r="B1071" t="s">
        <v>4302</v>
      </c>
      <c r="C1071" t="s">
        <v>12478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3">
      <c r="A1072" t="s">
        <v>12479</v>
      </c>
      <c r="B1072" t="s">
        <v>4367</v>
      </c>
      <c r="C1072" t="s">
        <v>12480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3">
      <c r="A1073" t="s">
        <v>12481</v>
      </c>
      <c r="B1073" t="s">
        <v>4367</v>
      </c>
      <c r="C1073" t="s">
        <v>12482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3">
      <c r="A1074" t="s">
        <v>12483</v>
      </c>
      <c r="B1074" t="s">
        <v>4449</v>
      </c>
      <c r="C1074" t="s">
        <v>12484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3">
      <c r="A1075" t="s">
        <v>12485</v>
      </c>
      <c r="B1075" t="s">
        <v>4431</v>
      </c>
      <c r="C1075" t="s">
        <v>12486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3">
      <c r="A1076" t="s">
        <v>12487</v>
      </c>
      <c r="B1076" t="s">
        <v>4302</v>
      </c>
      <c r="C1076" t="s">
        <v>12488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3">
      <c r="A1077" t="s">
        <v>12489</v>
      </c>
      <c r="B1077" t="s">
        <v>4444</v>
      </c>
      <c r="C1077" t="s">
        <v>12490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3">
      <c r="A1078" t="s">
        <v>12491</v>
      </c>
      <c r="B1078" t="s">
        <v>4367</v>
      </c>
      <c r="C1078" t="s">
        <v>12492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3">
      <c r="A1079" t="s">
        <v>12493</v>
      </c>
      <c r="B1079" t="s">
        <v>4376</v>
      </c>
      <c r="C1079" t="s">
        <v>12494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3">
      <c r="A1080" t="s">
        <v>12495</v>
      </c>
      <c r="B1080" t="s">
        <v>4384</v>
      </c>
      <c r="C1080" t="s">
        <v>12496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3">
      <c r="A1081" t="s">
        <v>12497</v>
      </c>
      <c r="B1081" t="s">
        <v>4384</v>
      </c>
      <c r="C1081" t="s">
        <v>12498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3">
      <c r="A1082" t="s">
        <v>12499</v>
      </c>
      <c r="B1082" t="s">
        <v>4367</v>
      </c>
      <c r="C1082" t="s">
        <v>12500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3">
      <c r="A1083" t="s">
        <v>12501</v>
      </c>
      <c r="B1083" t="s">
        <v>12465</v>
      </c>
      <c r="C1083" t="s">
        <v>12502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3">
      <c r="A1084" t="s">
        <v>12503</v>
      </c>
      <c r="B1084" t="s">
        <v>4367</v>
      </c>
      <c r="C1084" t="s">
        <v>12504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3">
      <c r="A1085" t="s">
        <v>12505</v>
      </c>
      <c r="B1085" t="s">
        <v>12449</v>
      </c>
      <c r="C1085" t="s">
        <v>12506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3">
      <c r="A1086" t="s">
        <v>12507</v>
      </c>
      <c r="B1086" t="s">
        <v>4443</v>
      </c>
      <c r="C1086" t="s">
        <v>12508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3">
      <c r="A1087" t="s">
        <v>12509</v>
      </c>
      <c r="B1087" t="s">
        <v>4367</v>
      </c>
      <c r="C1087" t="s">
        <v>12510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3">
      <c r="A1088" t="s">
        <v>12511</v>
      </c>
      <c r="B1088" t="s">
        <v>4367</v>
      </c>
      <c r="C1088" t="s">
        <v>12512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3">
      <c r="A1089" t="s">
        <v>12513</v>
      </c>
      <c r="B1089" t="s">
        <v>4431</v>
      </c>
      <c r="C1089" t="s">
        <v>12514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3">
      <c r="A1090" t="s">
        <v>12515</v>
      </c>
      <c r="B1090" t="s">
        <v>4302</v>
      </c>
      <c r="C1090" t="s">
        <v>12516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3">
      <c r="A1091" t="s">
        <v>12517</v>
      </c>
      <c r="B1091" t="s">
        <v>4376</v>
      </c>
      <c r="C1091" t="s">
        <v>12518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3">
      <c r="A1092" t="s">
        <v>12519</v>
      </c>
      <c r="B1092" t="s">
        <v>4367</v>
      </c>
      <c r="C1092" t="s">
        <v>12520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3">
      <c r="A1093" t="s">
        <v>12521</v>
      </c>
      <c r="B1093" t="s">
        <v>4384</v>
      </c>
      <c r="C1093" t="s">
        <v>12522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3">
      <c r="A1094" t="s">
        <v>12523</v>
      </c>
      <c r="B1094" t="s">
        <v>4376</v>
      </c>
      <c r="C1094" t="s">
        <v>12524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3">
      <c r="A1095" t="s">
        <v>12525</v>
      </c>
      <c r="B1095" t="s">
        <v>4367</v>
      </c>
      <c r="C1095" t="s">
        <v>12526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3">
      <c r="A1096" t="s">
        <v>12527</v>
      </c>
      <c r="B1096" t="s">
        <v>4449</v>
      </c>
      <c r="C1096" t="s">
        <v>12528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3">
      <c r="A1097" t="s">
        <v>12529</v>
      </c>
      <c r="B1097" t="s">
        <v>4367</v>
      </c>
      <c r="C1097" t="s">
        <v>12530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3">
      <c r="A1098" t="s">
        <v>12531</v>
      </c>
      <c r="B1098" t="s">
        <v>12532</v>
      </c>
      <c r="C1098" t="s">
        <v>12533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3">
      <c r="A1099" t="s">
        <v>12534</v>
      </c>
      <c r="B1099" t="s">
        <v>4376</v>
      </c>
      <c r="C1099" t="s">
        <v>12535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3">
      <c r="A1100" t="s">
        <v>12536</v>
      </c>
      <c r="B1100" t="s">
        <v>4302</v>
      </c>
      <c r="C1100" t="s">
        <v>12537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3">
      <c r="A1101" t="s">
        <v>12538</v>
      </c>
      <c r="B1101" t="s">
        <v>4302</v>
      </c>
      <c r="C1101" t="s">
        <v>12539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3">
      <c r="A1102" t="s">
        <v>12540</v>
      </c>
      <c r="B1102" t="s">
        <v>4376</v>
      </c>
      <c r="C1102" t="s">
        <v>12541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3">
      <c r="A1103" t="s">
        <v>12542</v>
      </c>
      <c r="B1103" t="s">
        <v>12543</v>
      </c>
      <c r="C1103" t="s">
        <v>12544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3">
      <c r="A1104" t="s">
        <v>12545</v>
      </c>
      <c r="B1104" t="s">
        <v>4302</v>
      </c>
      <c r="C1104" t="s">
        <v>12546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3">
      <c r="A1105" t="s">
        <v>12547</v>
      </c>
      <c r="B1105" t="s">
        <v>4376</v>
      </c>
      <c r="C1105" t="s">
        <v>12548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3">
      <c r="A1106" t="s">
        <v>12549</v>
      </c>
      <c r="B1106" t="s">
        <v>4344</v>
      </c>
      <c r="C1106" t="s">
        <v>12550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3">
      <c r="A1107" t="s">
        <v>12551</v>
      </c>
      <c r="B1107" t="s">
        <v>4302</v>
      </c>
      <c r="C1107" t="s">
        <v>12552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3">
      <c r="A1108" t="s">
        <v>12553</v>
      </c>
      <c r="B1108" t="s">
        <v>4444</v>
      </c>
      <c r="C1108" t="s">
        <v>12554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3">
      <c r="A1109" t="s">
        <v>12555</v>
      </c>
      <c r="B1109" t="s">
        <v>4302</v>
      </c>
      <c r="C1109" t="s">
        <v>12556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3">
      <c r="A1110" t="s">
        <v>12557</v>
      </c>
      <c r="B1110" t="s">
        <v>4367</v>
      </c>
      <c r="C1110" t="s">
        <v>12558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3">
      <c r="A1111" t="s">
        <v>12559</v>
      </c>
      <c r="B1111" t="s">
        <v>4431</v>
      </c>
      <c r="C1111" t="s">
        <v>12560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3">
      <c r="A1112" t="s">
        <v>12561</v>
      </c>
      <c r="B1112" t="s">
        <v>4367</v>
      </c>
      <c r="C1112" t="s">
        <v>12562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3">
      <c r="A1113" t="s">
        <v>12563</v>
      </c>
      <c r="B1113" t="s">
        <v>12449</v>
      </c>
      <c r="C1113" t="s">
        <v>12564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3">
      <c r="A1114" t="s">
        <v>12565</v>
      </c>
      <c r="B1114" t="s">
        <v>4302</v>
      </c>
      <c r="C1114" t="s">
        <v>12566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3">
      <c r="A1115" t="s">
        <v>12567</v>
      </c>
      <c r="B1115" t="s">
        <v>4376</v>
      </c>
      <c r="C1115" t="s">
        <v>12568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3">
      <c r="A1116" t="s">
        <v>12569</v>
      </c>
      <c r="B1116" t="s">
        <v>4384</v>
      </c>
      <c r="C1116" t="s">
        <v>12570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3">
      <c r="A1117" t="s">
        <v>12571</v>
      </c>
      <c r="B1117" t="s">
        <v>4367</v>
      </c>
      <c r="C1117" t="s">
        <v>12572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3">
      <c r="A1118" t="s">
        <v>12573</v>
      </c>
      <c r="B1118" t="s">
        <v>12465</v>
      </c>
      <c r="C1118" t="s">
        <v>12574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3">
      <c r="A1119" t="s">
        <v>12575</v>
      </c>
      <c r="B1119" t="s">
        <v>4302</v>
      </c>
      <c r="C1119" t="s">
        <v>12576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3">
      <c r="A1120" t="s">
        <v>12577</v>
      </c>
      <c r="B1120" t="s">
        <v>4302</v>
      </c>
      <c r="C1120" t="s">
        <v>12578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3">
      <c r="A1121" t="s">
        <v>12579</v>
      </c>
      <c r="B1121" t="s">
        <v>12580</v>
      </c>
      <c r="C1121" t="s">
        <v>12581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3">
      <c r="A1122" t="s">
        <v>12582</v>
      </c>
      <c r="B1122" t="s">
        <v>4376</v>
      </c>
      <c r="C1122" t="s">
        <v>12583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3">
      <c r="A1123" t="s">
        <v>12584</v>
      </c>
      <c r="B1123" t="s">
        <v>4367</v>
      </c>
      <c r="C1123" t="s">
        <v>12585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3">
      <c r="A1124" t="s">
        <v>12586</v>
      </c>
      <c r="B1124" t="s">
        <v>4376</v>
      </c>
      <c r="C1124" t="s">
        <v>12587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3">
      <c r="A1125" t="s">
        <v>12588</v>
      </c>
      <c r="B1125" t="s">
        <v>4367</v>
      </c>
      <c r="C1125" t="s">
        <v>12589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3">
      <c r="A1126" t="s">
        <v>12590</v>
      </c>
      <c r="B1126" t="s">
        <v>4376</v>
      </c>
      <c r="C1126" t="s">
        <v>12591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3">
      <c r="A1127" t="s">
        <v>12592</v>
      </c>
      <c r="B1127" t="s">
        <v>12593</v>
      </c>
      <c r="C1127" t="s">
        <v>12594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3">
      <c r="A1128" t="s">
        <v>12595</v>
      </c>
      <c r="B1128" t="s">
        <v>12465</v>
      </c>
      <c r="C1128" t="s">
        <v>12596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3">
      <c r="A1129" t="s">
        <v>12597</v>
      </c>
      <c r="B1129" t="s">
        <v>4302</v>
      </c>
      <c r="C1129" t="s">
        <v>12598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3">
      <c r="A1130" t="s">
        <v>12599</v>
      </c>
      <c r="B1130" t="s">
        <v>4367</v>
      </c>
      <c r="C1130" t="s">
        <v>12600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3">
      <c r="A1131" t="s">
        <v>12601</v>
      </c>
      <c r="B1131" t="s">
        <v>12532</v>
      </c>
      <c r="C1131" t="s">
        <v>12602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3">
      <c r="A1132" t="s">
        <v>12603</v>
      </c>
      <c r="B1132" t="s">
        <v>4449</v>
      </c>
      <c r="C1132" t="s">
        <v>12604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3">
      <c r="A1133" t="s">
        <v>12605</v>
      </c>
      <c r="B1133" t="s">
        <v>4302</v>
      </c>
      <c r="C1133" t="s">
        <v>12606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3">
      <c r="A1134" t="s">
        <v>12607</v>
      </c>
      <c r="B1134" t="s">
        <v>12593</v>
      </c>
      <c r="C1134" t="s">
        <v>12608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3">
      <c r="A1135" t="s">
        <v>12609</v>
      </c>
      <c r="B1135" t="s">
        <v>4344</v>
      </c>
      <c r="C1135" t="s">
        <v>12610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3">
      <c r="A1136" t="s">
        <v>12611</v>
      </c>
      <c r="B1136" t="s">
        <v>4367</v>
      </c>
      <c r="C1136" t="s">
        <v>12612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3">
      <c r="A1137" t="s">
        <v>12613</v>
      </c>
      <c r="B1137" t="s">
        <v>4384</v>
      </c>
      <c r="C1137" t="s">
        <v>12614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3">
      <c r="A1138" t="s">
        <v>12615</v>
      </c>
      <c r="B1138" t="s">
        <v>4384</v>
      </c>
      <c r="C1138" t="s">
        <v>12616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3">
      <c r="A1139" t="s">
        <v>12617</v>
      </c>
      <c r="B1139" t="s">
        <v>4367</v>
      </c>
      <c r="C1139" t="s">
        <v>12618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3">
      <c r="A1140" t="s">
        <v>12619</v>
      </c>
      <c r="B1140" t="s">
        <v>4367</v>
      </c>
      <c r="C1140" t="s">
        <v>12620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3">
      <c r="A1141" t="s">
        <v>12621</v>
      </c>
      <c r="B1141" t="s">
        <v>4431</v>
      </c>
      <c r="C1141" t="s">
        <v>12622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3">
      <c r="A1142" t="s">
        <v>12623</v>
      </c>
      <c r="B1142" t="s">
        <v>4449</v>
      </c>
      <c r="C1142" t="s">
        <v>12624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3">
      <c r="A1143" t="s">
        <v>12625</v>
      </c>
      <c r="B1143" t="s">
        <v>4376</v>
      </c>
      <c r="C1143" t="s">
        <v>12626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3">
      <c r="A1144" t="s">
        <v>12627</v>
      </c>
      <c r="B1144" t="s">
        <v>4302</v>
      </c>
      <c r="C1144" t="s">
        <v>12628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3">
      <c r="A1145" t="s">
        <v>12629</v>
      </c>
      <c r="B1145" t="s">
        <v>4302</v>
      </c>
      <c r="C1145" t="s">
        <v>12630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3">
      <c r="A1146" t="s">
        <v>12631</v>
      </c>
      <c r="B1146" t="s">
        <v>4302</v>
      </c>
      <c r="C1146" t="s">
        <v>12632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3">
      <c r="A1147" t="s">
        <v>12633</v>
      </c>
      <c r="B1147" t="s">
        <v>4302</v>
      </c>
      <c r="C1147" t="s">
        <v>12634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3">
      <c r="A1148" t="s">
        <v>12635</v>
      </c>
      <c r="B1148" t="s">
        <v>4302</v>
      </c>
      <c r="C1148" t="s">
        <v>12636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3">
      <c r="A1149" t="s">
        <v>12637</v>
      </c>
      <c r="B1149" t="s">
        <v>4443</v>
      </c>
      <c r="C1149" t="s">
        <v>12638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3">
      <c r="A1150" t="s">
        <v>12639</v>
      </c>
      <c r="B1150" t="s">
        <v>4384</v>
      </c>
      <c r="C1150" t="s">
        <v>12640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3">
      <c r="A1151" t="s">
        <v>12641</v>
      </c>
      <c r="B1151" t="s">
        <v>4302</v>
      </c>
      <c r="C1151" t="s">
        <v>12642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3">
      <c r="A1152" t="s">
        <v>12643</v>
      </c>
      <c r="B1152" t="s">
        <v>4302</v>
      </c>
      <c r="C1152" t="s">
        <v>12644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3">
      <c r="A1153" t="s">
        <v>12645</v>
      </c>
      <c r="B1153" t="s">
        <v>12543</v>
      </c>
      <c r="C1153" t="s">
        <v>12646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3">
      <c r="A1154" t="s">
        <v>12647</v>
      </c>
      <c r="B1154" t="s">
        <v>4449</v>
      </c>
      <c r="C1154" t="s">
        <v>12648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3">
      <c r="A1155" t="s">
        <v>12649</v>
      </c>
      <c r="B1155" t="s">
        <v>4376</v>
      </c>
      <c r="C1155" t="s">
        <v>12650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3">
      <c r="A1156" t="s">
        <v>12651</v>
      </c>
      <c r="B1156" t="s">
        <v>4302</v>
      </c>
      <c r="C1156" t="s">
        <v>12652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3">
      <c r="A1157" t="s">
        <v>12653</v>
      </c>
      <c r="B1157" t="s">
        <v>4302</v>
      </c>
      <c r="C1157" t="s">
        <v>12654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3">
      <c r="A1158" t="s">
        <v>12655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3">
      <c r="A1159" t="s">
        <v>12656</v>
      </c>
      <c r="B1159" t="s">
        <v>4376</v>
      </c>
      <c r="C1159" t="s">
        <v>12657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3">
      <c r="A1160" t="s">
        <v>12658</v>
      </c>
      <c r="B1160" t="s">
        <v>4449</v>
      </c>
      <c r="C1160" t="s">
        <v>12659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3">
      <c r="A1161" t="s">
        <v>12660</v>
      </c>
      <c r="B1161" t="s">
        <v>4449</v>
      </c>
      <c r="C1161" t="s">
        <v>12661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3">
      <c r="A1162" t="s">
        <v>12662</v>
      </c>
      <c r="B1162" t="s">
        <v>4449</v>
      </c>
      <c r="C1162" t="s">
        <v>12663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3">
      <c r="A1163" t="s">
        <v>12664</v>
      </c>
      <c r="B1163" t="s">
        <v>4367</v>
      </c>
      <c r="C1163" t="s">
        <v>12665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3">
      <c r="A1164" t="s">
        <v>12666</v>
      </c>
      <c r="B1164" t="s">
        <v>4367</v>
      </c>
      <c r="C1164" t="s">
        <v>12667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3">
      <c r="A1165" t="s">
        <v>12668</v>
      </c>
      <c r="B1165" t="s">
        <v>4367</v>
      </c>
      <c r="C1165" t="s">
        <v>12669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3">
      <c r="A1166" t="s">
        <v>12670</v>
      </c>
      <c r="B1166" t="s">
        <v>4449</v>
      </c>
      <c r="C1166" t="s">
        <v>12671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3">
      <c r="A1167" t="s">
        <v>12672</v>
      </c>
      <c r="B1167" t="s">
        <v>4444</v>
      </c>
      <c r="C1167" t="s">
        <v>12673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3">
      <c r="A1168" t="s">
        <v>12674</v>
      </c>
      <c r="B1168" t="s">
        <v>4443</v>
      </c>
      <c r="C1168" t="s">
        <v>12675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3">
      <c r="A1169" t="s">
        <v>12676</v>
      </c>
      <c r="B1169" t="s">
        <v>4367</v>
      </c>
      <c r="C1169" t="s">
        <v>12677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3">
      <c r="A1170" t="s">
        <v>12678</v>
      </c>
      <c r="B1170" t="s">
        <v>4302</v>
      </c>
      <c r="C1170" t="s">
        <v>12679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3">
      <c r="A1171" t="s">
        <v>12680</v>
      </c>
      <c r="B1171" t="s">
        <v>4384</v>
      </c>
      <c r="C1171" t="s">
        <v>12681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3">
      <c r="A1172" t="s">
        <v>12682</v>
      </c>
      <c r="B1172" t="s">
        <v>4302</v>
      </c>
      <c r="C1172" t="s">
        <v>12683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3">
      <c r="A1173" t="s">
        <v>12684</v>
      </c>
      <c r="B1173" t="s">
        <v>4302</v>
      </c>
      <c r="C1173" t="s">
        <v>12685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3">
      <c r="A1174" t="s">
        <v>12686</v>
      </c>
      <c r="B1174" t="s">
        <v>4344</v>
      </c>
      <c r="C1174" t="s">
        <v>12687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3">
      <c r="A1175" t="s">
        <v>12688</v>
      </c>
      <c r="B1175" t="s">
        <v>4302</v>
      </c>
      <c r="C1175" t="s">
        <v>12689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3">
      <c r="A1176" t="s">
        <v>12690</v>
      </c>
      <c r="B1176" t="s">
        <v>4376</v>
      </c>
      <c r="C1176" t="s">
        <v>12691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3">
      <c r="A1177" t="s">
        <v>12692</v>
      </c>
      <c r="B1177" t="s">
        <v>4376</v>
      </c>
      <c r="C1177" t="s">
        <v>12693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3">
      <c r="A1178" t="s">
        <v>12694</v>
      </c>
      <c r="B1178" t="s">
        <v>4302</v>
      </c>
      <c r="C1178" t="s">
        <v>12695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3">
      <c r="A1179" t="s">
        <v>12696</v>
      </c>
      <c r="B1179" t="s">
        <v>4286</v>
      </c>
      <c r="C1179" t="s">
        <v>12697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3">
      <c r="A1180" t="s">
        <v>12698</v>
      </c>
      <c r="B1180" t="s">
        <v>4317</v>
      </c>
      <c r="C1180" t="s">
        <v>12699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3">
      <c r="A1181" t="s">
        <v>12700</v>
      </c>
      <c r="B1181" t="s">
        <v>4286</v>
      </c>
      <c r="C1181" t="s">
        <v>12701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3">
      <c r="A1182" t="s">
        <v>12702</v>
      </c>
      <c r="B1182" t="s">
        <v>4286</v>
      </c>
      <c r="C1182" t="s">
        <v>12703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3">
      <c r="A1183" t="s">
        <v>12704</v>
      </c>
      <c r="B1183" t="s">
        <v>4286</v>
      </c>
      <c r="C1183" t="s">
        <v>12705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3">
      <c r="A1184" t="s">
        <v>12706</v>
      </c>
      <c r="B1184" t="s">
        <v>4317</v>
      </c>
      <c r="C1184" t="s">
        <v>12707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3">
      <c r="A1185" t="s">
        <v>12708</v>
      </c>
      <c r="B1185" t="s">
        <v>4286</v>
      </c>
      <c r="C1185" t="s">
        <v>12709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3">
      <c r="A1186" t="s">
        <v>12710</v>
      </c>
      <c r="B1186" t="s">
        <v>4286</v>
      </c>
      <c r="C1186" t="s">
        <v>12711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3">
      <c r="A1187" t="s">
        <v>12712</v>
      </c>
      <c r="B1187" t="s">
        <v>4286</v>
      </c>
      <c r="C1187" t="s">
        <v>12713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3">
      <c r="A1188" t="s">
        <v>12714</v>
      </c>
      <c r="B1188" t="s">
        <v>4286</v>
      </c>
      <c r="C1188" t="s">
        <v>12715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3">
      <c r="A1189" t="s">
        <v>12716</v>
      </c>
      <c r="B1189" t="s">
        <v>4286</v>
      </c>
      <c r="C1189" t="s">
        <v>12717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3">
      <c r="A1190" t="s">
        <v>12718</v>
      </c>
      <c r="B1190" t="s">
        <v>4286</v>
      </c>
      <c r="C1190" t="s">
        <v>12719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3">
      <c r="A1191" t="s">
        <v>12720</v>
      </c>
      <c r="B1191" t="s">
        <v>4286</v>
      </c>
      <c r="C1191" t="s">
        <v>12721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3">
      <c r="A1192" t="s">
        <v>12722</v>
      </c>
      <c r="B1192" t="s">
        <v>4286</v>
      </c>
      <c r="C1192" t="s">
        <v>12723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3">
      <c r="A1193" t="s">
        <v>12724</v>
      </c>
      <c r="B1193" t="s">
        <v>4286</v>
      </c>
      <c r="C1193" t="s">
        <v>12725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3">
      <c r="A1194" t="s">
        <v>12726</v>
      </c>
      <c r="B1194" t="s">
        <v>4286</v>
      </c>
      <c r="C1194" t="s">
        <v>12727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3">
      <c r="A1195" t="s">
        <v>12728</v>
      </c>
      <c r="B1195" t="s">
        <v>4286</v>
      </c>
      <c r="C1195" t="s">
        <v>12729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3">
      <c r="A1196" t="s">
        <v>12730</v>
      </c>
      <c r="B1196" t="s">
        <v>4286</v>
      </c>
      <c r="C1196" t="s">
        <v>12731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3">
      <c r="A1197" t="s">
        <v>12732</v>
      </c>
      <c r="B1197" t="s">
        <v>4286</v>
      </c>
      <c r="C1197" t="s">
        <v>12733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3">
      <c r="A1198" t="s">
        <v>12734</v>
      </c>
      <c r="B1198" t="s">
        <v>4286</v>
      </c>
      <c r="C1198" t="s">
        <v>12735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3">
      <c r="A1199" t="s">
        <v>12736</v>
      </c>
      <c r="B1199" t="s">
        <v>4286</v>
      </c>
      <c r="C1199" t="s">
        <v>12737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3">
      <c r="A1200" t="s">
        <v>12738</v>
      </c>
      <c r="B1200" t="s">
        <v>4286</v>
      </c>
      <c r="C1200" t="s">
        <v>12739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3">
      <c r="A1201" t="s">
        <v>12740</v>
      </c>
      <c r="B1201" t="s">
        <v>4286</v>
      </c>
      <c r="C1201" t="s">
        <v>12741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3">
      <c r="A1202" t="s">
        <v>12742</v>
      </c>
      <c r="B1202" t="s">
        <v>4286</v>
      </c>
      <c r="C1202" t="s">
        <v>12743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3">
      <c r="A1203" t="s">
        <v>12744</v>
      </c>
      <c r="B1203" t="s">
        <v>4286</v>
      </c>
      <c r="C1203" t="s">
        <v>12745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3">
      <c r="A1204" t="s">
        <v>12746</v>
      </c>
      <c r="B1204" t="s">
        <v>4286</v>
      </c>
      <c r="C1204" t="s">
        <v>12747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3">
      <c r="A1205" t="s">
        <v>12748</v>
      </c>
      <c r="B1205" t="s">
        <v>4286</v>
      </c>
      <c r="C1205" t="s">
        <v>12749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3">
      <c r="A1206" t="s">
        <v>12750</v>
      </c>
      <c r="B1206" t="s">
        <v>4286</v>
      </c>
      <c r="C1206" t="s">
        <v>12751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3">
      <c r="A1207" t="s">
        <v>12752</v>
      </c>
      <c r="B1207" t="s">
        <v>4286</v>
      </c>
      <c r="C1207" t="s">
        <v>12753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3">
      <c r="A1208" t="s">
        <v>12754</v>
      </c>
      <c r="B1208" t="s">
        <v>4286</v>
      </c>
      <c r="C1208" t="s">
        <v>12755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3">
      <c r="A1209" t="s">
        <v>12756</v>
      </c>
      <c r="B1209" t="s">
        <v>4286</v>
      </c>
      <c r="C1209" t="s">
        <v>12757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3">
      <c r="A1210" t="s">
        <v>12758</v>
      </c>
      <c r="B1210" t="s">
        <v>4286</v>
      </c>
      <c r="C1210" t="s">
        <v>12759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3">
      <c r="A1211" t="s">
        <v>12760</v>
      </c>
      <c r="B1211" t="s">
        <v>4286</v>
      </c>
      <c r="C1211" t="s">
        <v>12761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3">
      <c r="A1212" t="s">
        <v>12762</v>
      </c>
      <c r="B1212" t="s">
        <v>4286</v>
      </c>
      <c r="C1212" t="s">
        <v>12763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3">
      <c r="A1213" t="s">
        <v>12764</v>
      </c>
      <c r="B1213" t="s">
        <v>4286</v>
      </c>
      <c r="C1213" t="s">
        <v>12765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3">
      <c r="A1214" t="s">
        <v>12766</v>
      </c>
      <c r="B1214" t="s">
        <v>4286</v>
      </c>
      <c r="C1214" t="s">
        <v>12767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3">
      <c r="A1215" t="s">
        <v>12768</v>
      </c>
      <c r="B1215" t="s">
        <v>4286</v>
      </c>
      <c r="C1215" t="s">
        <v>12769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3">
      <c r="A1216" t="s">
        <v>12770</v>
      </c>
      <c r="B1216" t="s">
        <v>4286</v>
      </c>
      <c r="C1216" t="s">
        <v>12771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3">
      <c r="A1217" t="s">
        <v>12772</v>
      </c>
      <c r="B1217" t="s">
        <v>4286</v>
      </c>
      <c r="C1217" t="s">
        <v>12773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3">
      <c r="A1218" t="s">
        <v>12774</v>
      </c>
      <c r="B1218" t="s">
        <v>4286</v>
      </c>
      <c r="C1218" t="s">
        <v>12775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3">
      <c r="A1219" t="s">
        <v>12776</v>
      </c>
      <c r="B1219" t="s">
        <v>4286</v>
      </c>
      <c r="C1219" t="s">
        <v>12777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3">
      <c r="A1220" t="s">
        <v>12778</v>
      </c>
      <c r="B1220" t="s">
        <v>4286</v>
      </c>
      <c r="C1220" t="s">
        <v>12779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3">
      <c r="A1221" t="s">
        <v>12780</v>
      </c>
      <c r="B1221" t="s">
        <v>4286</v>
      </c>
      <c r="C1221" t="s">
        <v>12781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3">
      <c r="A1222" t="s">
        <v>12782</v>
      </c>
      <c r="B1222" t="s">
        <v>4286</v>
      </c>
      <c r="C1222" t="s">
        <v>12783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3">
      <c r="A1223" t="s">
        <v>12784</v>
      </c>
      <c r="B1223" t="s">
        <v>4286</v>
      </c>
      <c r="C1223" t="s">
        <v>12785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3">
      <c r="A1224" t="s">
        <v>12786</v>
      </c>
      <c r="B1224" t="s">
        <v>4286</v>
      </c>
      <c r="C1224" t="s">
        <v>12787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3">
      <c r="A1225" t="s">
        <v>12788</v>
      </c>
      <c r="B1225" t="s">
        <v>4286</v>
      </c>
      <c r="C1225" t="s">
        <v>12789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3">
      <c r="A1226" t="s">
        <v>12790</v>
      </c>
      <c r="B1226" t="s">
        <v>4286</v>
      </c>
      <c r="C1226" t="s">
        <v>12791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3">
      <c r="A1227" t="s">
        <v>12792</v>
      </c>
      <c r="B1227" t="s">
        <v>4286</v>
      </c>
      <c r="C1227" t="s">
        <v>12793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3">
      <c r="A1228" t="s">
        <v>12794</v>
      </c>
      <c r="B1228" t="s">
        <v>4286</v>
      </c>
      <c r="C1228" t="s">
        <v>12795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3">
      <c r="A1229" t="s">
        <v>12796</v>
      </c>
      <c r="B1229" t="s">
        <v>4513</v>
      </c>
      <c r="C1229" t="s">
        <v>12797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3">
      <c r="A1230" t="s">
        <v>12798</v>
      </c>
      <c r="B1230" t="s">
        <v>4286</v>
      </c>
      <c r="C1230" t="s">
        <v>12799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3">
      <c r="A1231" t="s">
        <v>12800</v>
      </c>
      <c r="B1231" t="s">
        <v>4286</v>
      </c>
      <c r="C1231" t="s">
        <v>12801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3">
      <c r="A1232" t="s">
        <v>12802</v>
      </c>
      <c r="B1232" t="s">
        <v>4524</v>
      </c>
      <c r="C1232" t="s">
        <v>12803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3">
      <c r="A1233" t="s">
        <v>12804</v>
      </c>
      <c r="B1233" t="s">
        <v>4286</v>
      </c>
      <c r="C1233" t="s">
        <v>12805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3">
      <c r="A1234" t="s">
        <v>12806</v>
      </c>
      <c r="B1234" t="s">
        <v>4286</v>
      </c>
      <c r="C1234" t="s">
        <v>12807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3">
      <c r="A1235" t="s">
        <v>12808</v>
      </c>
      <c r="B1235" t="s">
        <v>4402</v>
      </c>
      <c r="C1235" t="s">
        <v>12809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3">
      <c r="A1236" t="s">
        <v>12810</v>
      </c>
      <c r="B1236" t="s">
        <v>4286</v>
      </c>
      <c r="C1236" t="s">
        <v>12811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3">
      <c r="A1237" t="s">
        <v>12812</v>
      </c>
      <c r="B1237" t="s">
        <v>4286</v>
      </c>
      <c r="C1237" t="s">
        <v>12813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3">
      <c r="A1238" t="s">
        <v>12796</v>
      </c>
      <c r="B1238" t="s">
        <v>4513</v>
      </c>
      <c r="C1238" t="s">
        <v>12814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3">
      <c r="A1239" t="s">
        <v>12815</v>
      </c>
      <c r="B1239" t="s">
        <v>4286</v>
      </c>
      <c r="C1239" t="s">
        <v>12816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3">
      <c r="A1240" t="s">
        <v>12817</v>
      </c>
      <c r="B1240" t="s">
        <v>4286</v>
      </c>
      <c r="C1240" t="s">
        <v>12818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3">
      <c r="A1241" t="s">
        <v>12819</v>
      </c>
      <c r="B1241" t="s">
        <v>4286</v>
      </c>
      <c r="C1241" t="s">
        <v>12820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3">
      <c r="A1242" t="s">
        <v>12821</v>
      </c>
      <c r="B1242" t="s">
        <v>4286</v>
      </c>
      <c r="C1242" t="s">
        <v>12822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3">
      <c r="A1243" t="s">
        <v>12823</v>
      </c>
      <c r="B1243" t="s">
        <v>4286</v>
      </c>
      <c r="C1243" t="s">
        <v>12824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3">
      <c r="A1244" t="s">
        <v>12825</v>
      </c>
      <c r="B1244" t="s">
        <v>4286</v>
      </c>
      <c r="C1244" t="s">
        <v>12826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3">
      <c r="A1245" t="s">
        <v>12827</v>
      </c>
      <c r="B1245" t="s">
        <v>4286</v>
      </c>
      <c r="C1245" t="s">
        <v>12828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3">
      <c r="A1246" t="s">
        <v>12829</v>
      </c>
      <c r="B1246" t="s">
        <v>4286</v>
      </c>
      <c r="C1246" t="s">
        <v>12830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3">
      <c r="A1247" t="s">
        <v>12831</v>
      </c>
      <c r="B1247" t="s">
        <v>4286</v>
      </c>
      <c r="C1247" t="s">
        <v>12832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3">
      <c r="A1248" t="s">
        <v>12833</v>
      </c>
      <c r="B1248" t="s">
        <v>4286</v>
      </c>
      <c r="C1248" t="s">
        <v>12834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3">
      <c r="A1249" t="s">
        <v>12835</v>
      </c>
      <c r="B1249" t="s">
        <v>4286</v>
      </c>
      <c r="C1249" t="s">
        <v>12836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3">
      <c r="A1250" t="s">
        <v>12837</v>
      </c>
      <c r="B1250" t="s">
        <v>4286</v>
      </c>
      <c r="C1250" t="s">
        <v>12838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3">
      <c r="A1251" t="s">
        <v>12839</v>
      </c>
      <c r="B1251" t="s">
        <v>4286</v>
      </c>
      <c r="C1251" t="s">
        <v>12840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3">
      <c r="A1252" t="s">
        <v>12841</v>
      </c>
      <c r="B1252" t="s">
        <v>4317</v>
      </c>
      <c r="C1252" t="s">
        <v>12842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3">
      <c r="A1253" t="s">
        <v>12843</v>
      </c>
      <c r="B1253" t="s">
        <v>4286</v>
      </c>
      <c r="C1253" t="s">
        <v>12844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3">
      <c r="A1254" t="s">
        <v>12845</v>
      </c>
      <c r="B1254" t="s">
        <v>4286</v>
      </c>
      <c r="C1254" t="s">
        <v>12846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3">
      <c r="A1255" t="s">
        <v>12847</v>
      </c>
      <c r="B1255" t="s">
        <v>4286</v>
      </c>
      <c r="C1255" t="s">
        <v>12848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3">
      <c r="A1256" t="s">
        <v>12849</v>
      </c>
      <c r="B1256" t="s">
        <v>4286</v>
      </c>
      <c r="C1256" t="s">
        <v>12850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3">
      <c r="A1257" t="s">
        <v>12851</v>
      </c>
      <c r="B1257" t="s">
        <v>4286</v>
      </c>
      <c r="C1257" t="s">
        <v>12852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3">
      <c r="A1258" t="s">
        <v>12853</v>
      </c>
      <c r="B1258" t="s">
        <v>4402</v>
      </c>
      <c r="C1258" t="s">
        <v>12854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3">
      <c r="A1259" t="s">
        <v>12855</v>
      </c>
      <c r="B1259" t="s">
        <v>4524</v>
      </c>
      <c r="C1259" t="s">
        <v>12856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3">
      <c r="A1260" t="s">
        <v>12857</v>
      </c>
      <c r="B1260" t="s">
        <v>12858</v>
      </c>
      <c r="C1260" t="s">
        <v>12859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3">
      <c r="A1261" t="s">
        <v>12860</v>
      </c>
      <c r="B1261" t="s">
        <v>4286</v>
      </c>
      <c r="C1261" t="s">
        <v>12861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3">
      <c r="A1262" t="s">
        <v>12862</v>
      </c>
      <c r="B1262" t="s">
        <v>4286</v>
      </c>
      <c r="C1262" t="s">
        <v>12863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3">
      <c r="A1263" t="s">
        <v>12864</v>
      </c>
      <c r="B1263" t="s">
        <v>4286</v>
      </c>
      <c r="C1263" t="s">
        <v>12865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3">
      <c r="A1264" t="s">
        <v>12866</v>
      </c>
      <c r="B1264" t="s">
        <v>4286</v>
      </c>
      <c r="C1264" t="s">
        <v>12867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3">
      <c r="A1265" t="s">
        <v>12868</v>
      </c>
      <c r="B1265" t="s">
        <v>4286</v>
      </c>
      <c r="C1265" t="s">
        <v>12869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3">
      <c r="A1266" t="s">
        <v>12870</v>
      </c>
      <c r="B1266" t="s">
        <v>4286</v>
      </c>
      <c r="C1266" t="s">
        <v>12871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3">
      <c r="A1267" t="s">
        <v>12872</v>
      </c>
      <c r="B1267" t="s">
        <v>4286</v>
      </c>
      <c r="C1267" t="s">
        <v>12873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3">
      <c r="A1268" t="s">
        <v>12874</v>
      </c>
      <c r="B1268" t="s">
        <v>4286</v>
      </c>
      <c r="C1268" t="s">
        <v>12875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3">
      <c r="A1269" t="s">
        <v>12796</v>
      </c>
      <c r="B1269" t="s">
        <v>4513</v>
      </c>
      <c r="C1269" t="s">
        <v>12876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3">
      <c r="A1270" t="s">
        <v>12877</v>
      </c>
      <c r="B1270" t="s">
        <v>4286</v>
      </c>
      <c r="C1270" t="s">
        <v>12878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3">
      <c r="A1271" t="s">
        <v>12879</v>
      </c>
      <c r="B1271" t="s">
        <v>4286</v>
      </c>
      <c r="C1271" t="s">
        <v>12880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3">
      <c r="A1272" t="s">
        <v>12881</v>
      </c>
      <c r="B1272" t="s">
        <v>12882</v>
      </c>
      <c r="C1272" t="s">
        <v>12883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3">
      <c r="A1273" t="s">
        <v>12884</v>
      </c>
      <c r="B1273" t="s">
        <v>4286</v>
      </c>
      <c r="C1273" t="s">
        <v>12885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3">
      <c r="A1274" t="s">
        <v>12886</v>
      </c>
      <c r="B1274" t="s">
        <v>4286</v>
      </c>
      <c r="C1274" t="s">
        <v>12887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3">
      <c r="A1275" t="s">
        <v>12888</v>
      </c>
      <c r="B1275" t="s">
        <v>4317</v>
      </c>
      <c r="C1275" t="s">
        <v>12889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3">
      <c r="A1276" t="s">
        <v>12890</v>
      </c>
      <c r="B1276" t="s">
        <v>4286</v>
      </c>
      <c r="C1276" t="s">
        <v>12891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3">
      <c r="A1277" t="s">
        <v>12892</v>
      </c>
      <c r="B1277" t="s">
        <v>4286</v>
      </c>
      <c r="C1277" t="s">
        <v>12893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3">
      <c r="A1278" t="s">
        <v>12894</v>
      </c>
      <c r="B1278" t="s">
        <v>4286</v>
      </c>
      <c r="C1278" t="s">
        <v>12895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3">
      <c r="A1279" t="s">
        <v>12896</v>
      </c>
      <c r="B1279" t="s">
        <v>12882</v>
      </c>
      <c r="C1279" t="s">
        <v>12897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3">
      <c r="A1280" t="s">
        <v>12898</v>
      </c>
      <c r="B1280" t="s">
        <v>4317</v>
      </c>
      <c r="C1280" t="s">
        <v>12899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3">
      <c r="A1281" t="s">
        <v>12900</v>
      </c>
      <c r="B1281" t="s">
        <v>12882</v>
      </c>
      <c r="C1281" t="s">
        <v>12901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3">
      <c r="A1282" t="s">
        <v>12902</v>
      </c>
      <c r="B1282" t="s">
        <v>4513</v>
      </c>
      <c r="C1282" t="s">
        <v>12903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3">
      <c r="A1283" t="s">
        <v>12904</v>
      </c>
      <c r="B1283" t="s">
        <v>4286</v>
      </c>
      <c r="C1283" t="s">
        <v>12905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3">
      <c r="A1284" t="s">
        <v>12906</v>
      </c>
      <c r="B1284" t="s">
        <v>4286</v>
      </c>
      <c r="C1284" t="s">
        <v>12907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3">
      <c r="A1285" t="s">
        <v>12908</v>
      </c>
      <c r="B1285" t="s">
        <v>4286</v>
      </c>
      <c r="C1285" t="s">
        <v>12909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3">
      <c r="A1286" t="s">
        <v>12910</v>
      </c>
      <c r="B1286" t="s">
        <v>4286</v>
      </c>
      <c r="C1286" t="s">
        <v>12911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3">
      <c r="A1287" t="s">
        <v>12912</v>
      </c>
      <c r="B1287" t="s">
        <v>4286</v>
      </c>
      <c r="C1287" t="s">
        <v>12913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3">
      <c r="A1288" t="s">
        <v>12914</v>
      </c>
      <c r="B1288" t="s">
        <v>4286</v>
      </c>
      <c r="C1288" t="s">
        <v>12915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3">
      <c r="A1289" t="s">
        <v>12916</v>
      </c>
      <c r="B1289" t="s">
        <v>4286</v>
      </c>
      <c r="C1289" t="s">
        <v>12917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3">
      <c r="A1290" t="s">
        <v>12918</v>
      </c>
      <c r="B1290" t="s">
        <v>4286</v>
      </c>
      <c r="C1290" t="s">
        <v>12919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3">
      <c r="A1291" t="s">
        <v>12920</v>
      </c>
      <c r="B1291" t="s">
        <v>4286</v>
      </c>
      <c r="C1291" t="s">
        <v>12921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3">
      <c r="A1292" t="s">
        <v>12922</v>
      </c>
      <c r="B1292" t="s">
        <v>4286</v>
      </c>
      <c r="C1292" t="s">
        <v>12923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3">
      <c r="A1293" t="s">
        <v>12924</v>
      </c>
      <c r="B1293" t="s">
        <v>4286</v>
      </c>
      <c r="C1293" t="s">
        <v>12925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3">
      <c r="A1294" t="s">
        <v>12926</v>
      </c>
      <c r="B1294" t="s">
        <v>4286</v>
      </c>
      <c r="C1294" t="s">
        <v>12927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3">
      <c r="A1295" t="s">
        <v>12928</v>
      </c>
      <c r="B1295" t="s">
        <v>4317</v>
      </c>
      <c r="C1295" t="s">
        <v>12929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3">
      <c r="A1296" t="s">
        <v>12930</v>
      </c>
      <c r="B1296" t="s">
        <v>4402</v>
      </c>
      <c r="C1296" t="s">
        <v>12931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3">
      <c r="A1297" t="s">
        <v>12932</v>
      </c>
      <c r="B1297" t="s">
        <v>12882</v>
      </c>
      <c r="C1297" t="s">
        <v>12933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3">
      <c r="A1298" t="s">
        <v>12934</v>
      </c>
      <c r="B1298" t="s">
        <v>4286</v>
      </c>
      <c r="C1298" t="s">
        <v>12935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3">
      <c r="A1299" t="s">
        <v>12796</v>
      </c>
      <c r="B1299" t="s">
        <v>4286</v>
      </c>
      <c r="C1299" t="s">
        <v>12936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3">
      <c r="A1300" t="s">
        <v>12937</v>
      </c>
      <c r="B1300" t="s">
        <v>4286</v>
      </c>
      <c r="C1300" t="s">
        <v>12938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3">
      <c r="A1301" t="s">
        <v>12939</v>
      </c>
      <c r="B1301" t="s">
        <v>4513</v>
      </c>
      <c r="C1301" t="s">
        <v>12940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3">
      <c r="A1302" t="s">
        <v>12941</v>
      </c>
      <c r="B1302" t="s">
        <v>4286</v>
      </c>
      <c r="C1302" t="s">
        <v>12942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3">
      <c r="A1303" t="s">
        <v>12943</v>
      </c>
      <c r="B1303" t="s">
        <v>4286</v>
      </c>
      <c r="C1303" t="s">
        <v>12944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3">
      <c r="A1304" t="s">
        <v>12943</v>
      </c>
      <c r="B1304" t="s">
        <v>4286</v>
      </c>
      <c r="C1304" t="s">
        <v>12945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3">
      <c r="A1305" t="s">
        <v>12946</v>
      </c>
      <c r="B1305" t="s">
        <v>4286</v>
      </c>
      <c r="C1305" t="s">
        <v>12947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3">
      <c r="A1306" t="s">
        <v>12948</v>
      </c>
      <c r="B1306" t="s">
        <v>4286</v>
      </c>
      <c r="C1306" t="s">
        <v>12949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3">
      <c r="A1307" t="s">
        <v>12950</v>
      </c>
      <c r="B1307" t="s">
        <v>4286</v>
      </c>
      <c r="C1307" t="s">
        <v>12951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3">
      <c r="A1308" t="s">
        <v>12952</v>
      </c>
      <c r="B1308" t="s">
        <v>4286</v>
      </c>
      <c r="C1308" t="s">
        <v>12953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3">
      <c r="A1309" t="s">
        <v>12954</v>
      </c>
      <c r="B1309" t="s">
        <v>4286</v>
      </c>
      <c r="C1309" t="s">
        <v>12955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3">
      <c r="A1310" t="s">
        <v>12956</v>
      </c>
      <c r="B1310" t="s">
        <v>4286</v>
      </c>
      <c r="C1310" t="s">
        <v>12957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3">
      <c r="A1311" t="s">
        <v>12958</v>
      </c>
      <c r="B1311" t="s">
        <v>4513</v>
      </c>
      <c r="C1311" t="s">
        <v>12959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3">
      <c r="A1312" t="s">
        <v>12960</v>
      </c>
      <c r="B1312" t="s">
        <v>4317</v>
      </c>
      <c r="C1312" t="s">
        <v>12961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3">
      <c r="A1313" t="s">
        <v>12962</v>
      </c>
      <c r="B1313" t="s">
        <v>4286</v>
      </c>
      <c r="C1313" t="s">
        <v>12963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3">
      <c r="A1314" t="s">
        <v>12964</v>
      </c>
      <c r="B1314" t="s">
        <v>4286</v>
      </c>
      <c r="C1314" t="s">
        <v>12965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3">
      <c r="A1315" t="s">
        <v>12966</v>
      </c>
      <c r="B1315" t="s">
        <v>4286</v>
      </c>
      <c r="C1315" t="s">
        <v>12967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3">
      <c r="A1316" t="s">
        <v>12968</v>
      </c>
      <c r="B1316" t="s">
        <v>4286</v>
      </c>
      <c r="C1316" t="s">
        <v>12969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3">
      <c r="A1317" t="s">
        <v>12970</v>
      </c>
      <c r="B1317" t="s">
        <v>4286</v>
      </c>
      <c r="C1317" t="s">
        <v>12971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3">
      <c r="A1318" t="s">
        <v>12972</v>
      </c>
      <c r="B1318" t="s">
        <v>4286</v>
      </c>
      <c r="C1318" t="s">
        <v>12973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3">
      <c r="A1319" t="s">
        <v>12974</v>
      </c>
      <c r="B1319" t="s">
        <v>4286</v>
      </c>
      <c r="C1319" t="s">
        <v>12975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3">
      <c r="A1320" t="s">
        <v>12976</v>
      </c>
      <c r="B1320" t="s">
        <v>4286</v>
      </c>
      <c r="C1320" t="s">
        <v>12977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3">
      <c r="A1321" t="s">
        <v>12978</v>
      </c>
      <c r="B1321" t="s">
        <v>4317</v>
      </c>
      <c r="C1321" t="s">
        <v>12979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3">
      <c r="A1322" t="s">
        <v>12980</v>
      </c>
      <c r="B1322" t="s">
        <v>4286</v>
      </c>
      <c r="C1322" t="s">
        <v>12981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3">
      <c r="A1323" t="s">
        <v>12982</v>
      </c>
      <c r="B1323" t="s">
        <v>4513</v>
      </c>
      <c r="C1323" t="s">
        <v>12983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3">
      <c r="A1324" t="s">
        <v>12984</v>
      </c>
      <c r="B1324" t="s">
        <v>4286</v>
      </c>
      <c r="C1324" t="s">
        <v>12985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3">
      <c r="A1325" t="s">
        <v>12986</v>
      </c>
      <c r="B1325" t="s">
        <v>4317</v>
      </c>
      <c r="C1325" t="s">
        <v>12987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3">
      <c r="A1326" t="s">
        <v>12988</v>
      </c>
      <c r="B1326" t="s">
        <v>4286</v>
      </c>
      <c r="C1326" t="s">
        <v>12989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3">
      <c r="A1327" t="s">
        <v>12990</v>
      </c>
      <c r="B1327" t="s">
        <v>4286</v>
      </c>
      <c r="C1327" t="s">
        <v>12991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3">
      <c r="A1328" t="s">
        <v>12992</v>
      </c>
      <c r="B1328" t="s">
        <v>4286</v>
      </c>
      <c r="C1328" t="s">
        <v>12993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3">
      <c r="A1329" t="s">
        <v>12994</v>
      </c>
      <c r="B1329" t="s">
        <v>4317</v>
      </c>
      <c r="C1329" t="s">
        <v>12995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3">
      <c r="A1330" t="s">
        <v>12996</v>
      </c>
      <c r="B1330" t="s">
        <v>4286</v>
      </c>
      <c r="C1330" t="s">
        <v>12997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3">
      <c r="A1331" t="s">
        <v>12998</v>
      </c>
      <c r="B1331" t="s">
        <v>4317</v>
      </c>
      <c r="C1331" t="s">
        <v>12999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3">
      <c r="A1332" t="s">
        <v>13000</v>
      </c>
      <c r="B1332" t="s">
        <v>4286</v>
      </c>
      <c r="C1332" t="s">
        <v>13001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3">
      <c r="A1333" t="s">
        <v>13002</v>
      </c>
      <c r="B1333" t="s">
        <v>4286</v>
      </c>
      <c r="C1333" t="s">
        <v>13003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3">
      <c r="A1334" t="s">
        <v>13004</v>
      </c>
      <c r="B1334" t="s">
        <v>4286</v>
      </c>
      <c r="C1334" t="s">
        <v>13005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3">
      <c r="A1335" t="s">
        <v>13006</v>
      </c>
      <c r="B1335" t="s">
        <v>4286</v>
      </c>
      <c r="C1335" t="s">
        <v>13007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3">
      <c r="A1336" t="s">
        <v>13008</v>
      </c>
      <c r="B1336" t="s">
        <v>4286</v>
      </c>
      <c r="C1336" t="s">
        <v>13009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3">
      <c r="A1337" t="s">
        <v>13010</v>
      </c>
      <c r="B1337" t="s">
        <v>4286</v>
      </c>
      <c r="C1337" t="s">
        <v>13011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3">
      <c r="A1338" t="s">
        <v>13012</v>
      </c>
      <c r="B1338" t="s">
        <v>4286</v>
      </c>
      <c r="C1338" t="s">
        <v>13013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3">
      <c r="A1339" t="s">
        <v>13014</v>
      </c>
      <c r="B1339" t="s">
        <v>4286</v>
      </c>
      <c r="C1339" t="s">
        <v>13015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3">
      <c r="A1340" t="s">
        <v>13016</v>
      </c>
      <c r="B1340" t="s">
        <v>4286</v>
      </c>
      <c r="C1340" t="s">
        <v>13017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3">
      <c r="A1341" t="s">
        <v>13018</v>
      </c>
      <c r="B1341" t="s">
        <v>4286</v>
      </c>
      <c r="C1341" t="s">
        <v>13019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3">
      <c r="A1342" t="s">
        <v>13020</v>
      </c>
      <c r="B1342" t="s">
        <v>4286</v>
      </c>
      <c r="C1342" t="s">
        <v>13021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3">
      <c r="A1343" t="s">
        <v>13022</v>
      </c>
      <c r="B1343" t="s">
        <v>4286</v>
      </c>
      <c r="C1343" t="s">
        <v>13023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3">
      <c r="A1344" t="s">
        <v>13024</v>
      </c>
      <c r="B1344" t="s">
        <v>4286</v>
      </c>
      <c r="C1344" t="s">
        <v>13025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3">
      <c r="A1345" t="s">
        <v>13026</v>
      </c>
      <c r="B1345" t="s">
        <v>4513</v>
      </c>
      <c r="C1345" t="s">
        <v>13027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3">
      <c r="A1346" t="s">
        <v>13028</v>
      </c>
      <c r="B1346" t="s">
        <v>4286</v>
      </c>
      <c r="C1346" t="s">
        <v>13029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3">
      <c r="A1347" t="s">
        <v>13030</v>
      </c>
      <c r="B1347" t="s">
        <v>4286</v>
      </c>
      <c r="C1347" t="s">
        <v>13031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3">
      <c r="A1348" t="s">
        <v>13032</v>
      </c>
      <c r="B1348" t="s">
        <v>4286</v>
      </c>
      <c r="C1348" t="s">
        <v>13033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3">
      <c r="A1349" t="s">
        <v>13034</v>
      </c>
      <c r="B1349" t="s">
        <v>4286</v>
      </c>
      <c r="C1349" t="s">
        <v>13035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3">
      <c r="A1350" t="s">
        <v>13036</v>
      </c>
      <c r="B1350" t="s">
        <v>4286</v>
      </c>
      <c r="C1350" t="s">
        <v>13037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3">
      <c r="A1351" t="s">
        <v>13038</v>
      </c>
      <c r="B1351" t="s">
        <v>4286</v>
      </c>
      <c r="C1351" t="s">
        <v>13039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3">
      <c r="A1352" t="s">
        <v>13040</v>
      </c>
      <c r="B1352" t="s">
        <v>4286</v>
      </c>
      <c r="C1352" t="s">
        <v>13041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3">
      <c r="A1353" t="s">
        <v>13042</v>
      </c>
      <c r="B1353" t="s">
        <v>4286</v>
      </c>
      <c r="C1353" t="s">
        <v>13043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3">
      <c r="A1354" t="s">
        <v>13044</v>
      </c>
      <c r="B1354" t="s">
        <v>4286</v>
      </c>
      <c r="C1354" t="s">
        <v>13045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3">
      <c r="A1355" t="s">
        <v>13046</v>
      </c>
      <c r="B1355" t="s">
        <v>4286</v>
      </c>
      <c r="C1355" t="s">
        <v>13047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3">
      <c r="A1356" t="s">
        <v>13048</v>
      </c>
      <c r="B1356" t="s">
        <v>4286</v>
      </c>
      <c r="C1356" t="s">
        <v>13049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3">
      <c r="A1357" t="s">
        <v>13050</v>
      </c>
      <c r="B1357" t="s">
        <v>4286</v>
      </c>
      <c r="C1357" t="s">
        <v>13051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3">
      <c r="A1358" t="s">
        <v>13052</v>
      </c>
      <c r="B1358" t="s">
        <v>4286</v>
      </c>
      <c r="C1358" t="s">
        <v>13053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3">
      <c r="A1359" t="s">
        <v>13054</v>
      </c>
      <c r="B1359" t="s">
        <v>4286</v>
      </c>
      <c r="C1359" t="s">
        <v>13055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3">
      <c r="A1360" t="s">
        <v>13056</v>
      </c>
      <c r="B1360" t="s">
        <v>4317</v>
      </c>
      <c r="C1360" t="s">
        <v>13057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3">
      <c r="A1361" t="s">
        <v>13058</v>
      </c>
      <c r="B1361" t="s">
        <v>4286</v>
      </c>
      <c r="C1361" t="s">
        <v>13059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3">
      <c r="A1362" t="s">
        <v>13060</v>
      </c>
      <c r="B1362" t="s">
        <v>4286</v>
      </c>
      <c r="C1362" t="s">
        <v>13061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3">
      <c r="A1363" t="s">
        <v>13062</v>
      </c>
      <c r="B1363" t="s">
        <v>4286</v>
      </c>
      <c r="C1363" t="s">
        <v>13063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3">
      <c r="A1364" t="s">
        <v>13064</v>
      </c>
      <c r="B1364" t="s">
        <v>4286</v>
      </c>
      <c r="C1364" t="s">
        <v>13065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3">
      <c r="A1365" t="s">
        <v>13066</v>
      </c>
      <c r="B1365" t="s">
        <v>4286</v>
      </c>
      <c r="C1365" t="s">
        <v>13067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3">
      <c r="A1366" t="s">
        <v>13068</v>
      </c>
      <c r="B1366" t="s">
        <v>4286</v>
      </c>
      <c r="C1366" t="s">
        <v>13069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3">
      <c r="A1367" t="s">
        <v>13070</v>
      </c>
      <c r="B1367" t="s">
        <v>4286</v>
      </c>
      <c r="C1367" t="s">
        <v>13071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3">
      <c r="A1368" t="s">
        <v>13072</v>
      </c>
      <c r="B1368" t="s">
        <v>4286</v>
      </c>
      <c r="C1368" t="s">
        <v>13073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3">
      <c r="A1369" t="s">
        <v>13074</v>
      </c>
      <c r="B1369" t="s">
        <v>4286</v>
      </c>
      <c r="C1369" t="s">
        <v>13075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3">
      <c r="A1370" t="s">
        <v>13076</v>
      </c>
      <c r="B1370" t="s">
        <v>4286</v>
      </c>
      <c r="C1370" t="s">
        <v>13077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3">
      <c r="A1371" t="s">
        <v>13078</v>
      </c>
      <c r="B1371" t="s">
        <v>4286</v>
      </c>
      <c r="C1371" t="s">
        <v>13079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3">
      <c r="A1372" t="s">
        <v>13080</v>
      </c>
      <c r="B1372" t="s">
        <v>4286</v>
      </c>
      <c r="C1372" t="s">
        <v>13081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3">
      <c r="A1373" t="s">
        <v>13082</v>
      </c>
      <c r="B1373" t="s">
        <v>4286</v>
      </c>
      <c r="C1373" t="s">
        <v>13083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3">
      <c r="A1374" t="s">
        <v>13084</v>
      </c>
      <c r="B1374" t="s">
        <v>4286</v>
      </c>
      <c r="C1374" t="s">
        <v>13085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3">
      <c r="A1375" t="s">
        <v>13086</v>
      </c>
      <c r="B1375" t="s">
        <v>4286</v>
      </c>
      <c r="C1375" t="s">
        <v>13087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3">
      <c r="A1376" t="s">
        <v>13088</v>
      </c>
      <c r="B1376" t="s">
        <v>4286</v>
      </c>
      <c r="C1376" t="s">
        <v>13089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3">
      <c r="A1377" t="s">
        <v>13090</v>
      </c>
      <c r="B1377" t="s">
        <v>4286</v>
      </c>
      <c r="C1377" t="s">
        <v>13091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3">
      <c r="A1378" t="s">
        <v>13092</v>
      </c>
      <c r="B1378" t="s">
        <v>4286</v>
      </c>
      <c r="C1378" t="s">
        <v>13093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3">
      <c r="A1379" t="s">
        <v>13094</v>
      </c>
      <c r="B1379" t="s">
        <v>4286</v>
      </c>
      <c r="C1379" t="s">
        <v>13095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3">
      <c r="A1380" t="s">
        <v>13096</v>
      </c>
      <c r="B1380" t="s">
        <v>4286</v>
      </c>
      <c r="C1380" t="s">
        <v>13097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3">
      <c r="A1381" t="s">
        <v>13098</v>
      </c>
      <c r="B1381" t="s">
        <v>4286</v>
      </c>
      <c r="C1381" t="s">
        <v>13099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3">
      <c r="A1382" t="s">
        <v>13100</v>
      </c>
      <c r="B1382" t="s">
        <v>4286</v>
      </c>
      <c r="C1382" t="s">
        <v>13101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3">
      <c r="A1383" t="s">
        <v>13102</v>
      </c>
      <c r="B1383" t="s">
        <v>4286</v>
      </c>
      <c r="C1383" t="s">
        <v>13103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3">
      <c r="A1384" t="s">
        <v>13104</v>
      </c>
      <c r="B1384" t="s">
        <v>4286</v>
      </c>
      <c r="C1384" t="s">
        <v>13105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3">
      <c r="A1385" t="s">
        <v>13106</v>
      </c>
      <c r="B1385" t="s">
        <v>4286</v>
      </c>
      <c r="C1385" t="s">
        <v>13107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3">
      <c r="A1386" t="s">
        <v>13108</v>
      </c>
      <c r="B1386" t="s">
        <v>4286</v>
      </c>
      <c r="C1386" t="s">
        <v>13109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3">
      <c r="A1387" t="s">
        <v>13110</v>
      </c>
      <c r="B1387" t="s">
        <v>4286</v>
      </c>
      <c r="C1387" t="s">
        <v>13111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3">
      <c r="A1388" t="s">
        <v>13112</v>
      </c>
      <c r="B1388" t="s">
        <v>4286</v>
      </c>
      <c r="C1388" t="s">
        <v>13113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3">
      <c r="A1389" t="s">
        <v>13114</v>
      </c>
      <c r="B1389" t="s">
        <v>4286</v>
      </c>
      <c r="C1389" t="s">
        <v>13115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3">
      <c r="A1390" t="s">
        <v>13116</v>
      </c>
      <c r="B1390" t="s">
        <v>4286</v>
      </c>
      <c r="C1390" t="s">
        <v>13117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3">
      <c r="A1391" t="s">
        <v>13118</v>
      </c>
      <c r="B1391" t="s">
        <v>4286</v>
      </c>
      <c r="C1391" t="s">
        <v>13119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3">
      <c r="A1392" t="s">
        <v>13120</v>
      </c>
      <c r="B1392" t="s">
        <v>4286</v>
      </c>
      <c r="C1392" t="s">
        <v>13121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3">
      <c r="A1393" t="s">
        <v>13122</v>
      </c>
      <c r="B1393" t="s">
        <v>4286</v>
      </c>
      <c r="C1393" t="s">
        <v>13123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3">
      <c r="A1394" t="s">
        <v>13124</v>
      </c>
      <c r="B1394" t="s">
        <v>4286</v>
      </c>
      <c r="C1394" t="s">
        <v>13125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3">
      <c r="A1395" t="s">
        <v>13126</v>
      </c>
      <c r="B1395" t="s">
        <v>4286</v>
      </c>
      <c r="C1395" t="s">
        <v>13127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3">
      <c r="A1396" t="s">
        <v>13128</v>
      </c>
      <c r="B1396" t="s">
        <v>4286</v>
      </c>
      <c r="C1396" t="s">
        <v>13129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3">
      <c r="A1397" t="s">
        <v>13130</v>
      </c>
      <c r="B1397" t="s">
        <v>4286</v>
      </c>
      <c r="C1397" t="s">
        <v>13131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3">
      <c r="A1398" t="s">
        <v>13132</v>
      </c>
      <c r="B1398" t="s">
        <v>4286</v>
      </c>
      <c r="C1398" t="s">
        <v>13133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3">
      <c r="A1399" t="s">
        <v>13134</v>
      </c>
      <c r="B1399" t="s">
        <v>4286</v>
      </c>
      <c r="C1399" t="s">
        <v>13135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3">
      <c r="A1400" t="s">
        <v>13136</v>
      </c>
      <c r="B1400" t="s">
        <v>4513</v>
      </c>
      <c r="C1400" t="s">
        <v>13137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3">
      <c r="A1401" t="s">
        <v>13138</v>
      </c>
      <c r="B1401" t="s">
        <v>4286</v>
      </c>
      <c r="C1401" t="s">
        <v>13139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3">
      <c r="A1402" t="s">
        <v>13140</v>
      </c>
      <c r="B1402" t="s">
        <v>4286</v>
      </c>
      <c r="C1402" t="s">
        <v>13141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3">
      <c r="A1403" t="s">
        <v>13142</v>
      </c>
      <c r="B1403" t="s">
        <v>4286</v>
      </c>
      <c r="C1403" t="s">
        <v>13143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3">
      <c r="A1404" t="s">
        <v>13144</v>
      </c>
      <c r="B1404" t="s">
        <v>4286</v>
      </c>
      <c r="C1404" t="s">
        <v>13145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3">
      <c r="A1405" t="s">
        <v>13146</v>
      </c>
      <c r="B1405" t="s">
        <v>4286</v>
      </c>
      <c r="C1405" t="s">
        <v>13147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3">
      <c r="A1406" t="s">
        <v>13148</v>
      </c>
      <c r="B1406" t="s">
        <v>4286</v>
      </c>
      <c r="C1406" t="s">
        <v>13149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3">
      <c r="A1407" t="s">
        <v>13150</v>
      </c>
      <c r="B1407" t="s">
        <v>4286</v>
      </c>
      <c r="C1407" t="s">
        <v>13151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3">
      <c r="A1408" t="s">
        <v>13152</v>
      </c>
      <c r="B1408" t="s">
        <v>4286</v>
      </c>
      <c r="C1408" t="s">
        <v>13153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3">
      <c r="A1409" t="s">
        <v>13154</v>
      </c>
      <c r="B1409" t="s">
        <v>4317</v>
      </c>
      <c r="C1409" t="s">
        <v>13155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3">
      <c r="A1410" t="s">
        <v>13156</v>
      </c>
      <c r="B1410" t="s">
        <v>4286</v>
      </c>
      <c r="C1410" t="s">
        <v>13157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3">
      <c r="A1411" t="s">
        <v>13158</v>
      </c>
      <c r="B1411" t="s">
        <v>4286</v>
      </c>
      <c r="C1411" t="s">
        <v>13159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3">
      <c r="A1412" t="s">
        <v>13160</v>
      </c>
      <c r="B1412" t="s">
        <v>4286</v>
      </c>
      <c r="C1412" t="s">
        <v>13161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3">
      <c r="A1413" t="s">
        <v>13162</v>
      </c>
      <c r="B1413" t="s">
        <v>4286</v>
      </c>
      <c r="C1413" t="s">
        <v>13163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3">
      <c r="A1414" t="s">
        <v>13164</v>
      </c>
      <c r="B1414" t="s">
        <v>4286</v>
      </c>
      <c r="C1414" t="s">
        <v>13165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3">
      <c r="A1415" t="s">
        <v>13166</v>
      </c>
      <c r="B1415" t="s">
        <v>4286</v>
      </c>
      <c r="C1415" t="s">
        <v>13167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3">
      <c r="A1416" t="s">
        <v>13168</v>
      </c>
      <c r="B1416" t="s">
        <v>4286</v>
      </c>
      <c r="C1416" t="s">
        <v>13169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3">
      <c r="A1417" t="s">
        <v>13170</v>
      </c>
      <c r="B1417" t="s">
        <v>4286</v>
      </c>
      <c r="C1417" t="s">
        <v>13171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3">
      <c r="A1418" t="s">
        <v>13172</v>
      </c>
      <c r="B1418" t="s">
        <v>4317</v>
      </c>
      <c r="C1418" t="s">
        <v>13173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3">
      <c r="A1419" t="s">
        <v>13174</v>
      </c>
      <c r="B1419" t="s">
        <v>4286</v>
      </c>
      <c r="C1419" t="s">
        <v>13175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3">
      <c r="A1420" t="s">
        <v>13176</v>
      </c>
      <c r="B1420" t="s">
        <v>4286</v>
      </c>
      <c r="C1420" t="s">
        <v>13177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3">
      <c r="A1421" t="s">
        <v>13178</v>
      </c>
      <c r="B1421" t="s">
        <v>4286</v>
      </c>
      <c r="C1421" t="s">
        <v>13179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3">
      <c r="A1422" t="s">
        <v>13180</v>
      </c>
      <c r="B1422" t="s">
        <v>4286</v>
      </c>
      <c r="C1422" t="s">
        <v>13181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3">
      <c r="A1423" t="s">
        <v>13182</v>
      </c>
      <c r="B1423" t="s">
        <v>4286</v>
      </c>
      <c r="C1423" t="s">
        <v>13183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3">
      <c r="A1424" t="s">
        <v>13184</v>
      </c>
      <c r="B1424" t="s">
        <v>4286</v>
      </c>
      <c r="C1424" t="s">
        <v>13185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3">
      <c r="A1425" t="s">
        <v>13186</v>
      </c>
      <c r="B1425" t="s">
        <v>4286</v>
      </c>
      <c r="C1425" t="s">
        <v>13187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3">
      <c r="A1426" t="s">
        <v>13188</v>
      </c>
      <c r="B1426" t="s">
        <v>4286</v>
      </c>
      <c r="C1426" t="s">
        <v>13189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3">
      <c r="A1427" t="s">
        <v>13190</v>
      </c>
      <c r="B1427" t="s">
        <v>4286</v>
      </c>
      <c r="C1427" t="s">
        <v>13191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3">
      <c r="A1428" t="s">
        <v>13192</v>
      </c>
      <c r="B1428" t="s">
        <v>4286</v>
      </c>
      <c r="C1428" t="s">
        <v>13193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3">
      <c r="A1429" t="s">
        <v>13194</v>
      </c>
      <c r="B1429" t="s">
        <v>4286</v>
      </c>
      <c r="C1429" t="s">
        <v>13195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3">
      <c r="A1430" t="s">
        <v>13196</v>
      </c>
      <c r="B1430" t="s">
        <v>4513</v>
      </c>
      <c r="C1430" t="s">
        <v>13197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3">
      <c r="A1431" t="s">
        <v>13198</v>
      </c>
      <c r="B1431" t="s">
        <v>4286</v>
      </c>
      <c r="C1431" t="s">
        <v>13199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3">
      <c r="A1432" t="s">
        <v>13200</v>
      </c>
      <c r="B1432" t="s">
        <v>4286</v>
      </c>
      <c r="C1432" t="s">
        <v>13201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3">
      <c r="A1433" t="s">
        <v>13202</v>
      </c>
      <c r="B1433" t="s">
        <v>4286</v>
      </c>
      <c r="C1433" t="s">
        <v>13203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3">
      <c r="A1434" t="s">
        <v>13204</v>
      </c>
      <c r="B1434" t="s">
        <v>4286</v>
      </c>
      <c r="C1434" t="s">
        <v>13205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3">
      <c r="A1435" t="s">
        <v>13206</v>
      </c>
      <c r="B1435" t="s">
        <v>4286</v>
      </c>
      <c r="C1435" t="s">
        <v>13207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3">
      <c r="A1436" t="s">
        <v>13208</v>
      </c>
      <c r="B1436" t="s">
        <v>4286</v>
      </c>
      <c r="C1436" t="s">
        <v>13209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3">
      <c r="A1437" t="s">
        <v>13210</v>
      </c>
      <c r="B1437" t="s">
        <v>4286</v>
      </c>
      <c r="C1437" t="s">
        <v>13211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3">
      <c r="A1438" t="s">
        <v>13212</v>
      </c>
      <c r="B1438" t="s">
        <v>4286</v>
      </c>
      <c r="C1438" t="s">
        <v>13213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3">
      <c r="A1439" t="s">
        <v>13214</v>
      </c>
      <c r="B1439" t="s">
        <v>4286</v>
      </c>
      <c r="C1439" t="s">
        <v>13215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3">
      <c r="A1440" t="s">
        <v>13216</v>
      </c>
      <c r="B1440" t="s">
        <v>4317</v>
      </c>
      <c r="C1440" t="s">
        <v>13217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3">
      <c r="A1441" t="s">
        <v>13218</v>
      </c>
      <c r="B1441" t="s">
        <v>4286</v>
      </c>
      <c r="C1441" t="s">
        <v>13219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3">
      <c r="A1442" t="s">
        <v>13220</v>
      </c>
      <c r="B1442" t="s">
        <v>4286</v>
      </c>
      <c r="C1442" t="s">
        <v>13221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3">
      <c r="A1443" t="s">
        <v>13222</v>
      </c>
      <c r="B1443" t="s">
        <v>4286</v>
      </c>
      <c r="C1443" t="s">
        <v>13223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3">
      <c r="A1444" t="s">
        <v>13224</v>
      </c>
      <c r="B1444" t="s">
        <v>4286</v>
      </c>
      <c r="C1444" t="s">
        <v>13225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3">
      <c r="A1445" t="s">
        <v>13226</v>
      </c>
      <c r="B1445" t="s">
        <v>4286</v>
      </c>
      <c r="C1445" t="s">
        <v>13227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3">
      <c r="A1446" t="s">
        <v>13228</v>
      </c>
      <c r="B1446" t="s">
        <v>4286</v>
      </c>
      <c r="C1446" t="s">
        <v>13229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3">
      <c r="A1447" t="s">
        <v>13230</v>
      </c>
      <c r="B1447" t="s">
        <v>4317</v>
      </c>
      <c r="C1447" t="s">
        <v>13231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3">
      <c r="A1448" t="s">
        <v>13232</v>
      </c>
      <c r="B1448" t="s">
        <v>4286</v>
      </c>
      <c r="C1448" t="s">
        <v>13233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3">
      <c r="A1449" t="s">
        <v>13234</v>
      </c>
      <c r="B1449" t="s">
        <v>4317</v>
      </c>
      <c r="C1449" t="s">
        <v>13235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3">
      <c r="A1450" t="s">
        <v>13236</v>
      </c>
      <c r="B1450" t="s">
        <v>4286</v>
      </c>
      <c r="C1450" t="s">
        <v>13237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3">
      <c r="A1451" t="s">
        <v>13238</v>
      </c>
      <c r="B1451" t="s">
        <v>4329</v>
      </c>
      <c r="C1451" t="s">
        <v>13239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3">
      <c r="A1452" t="s">
        <v>13240</v>
      </c>
      <c r="B1452" t="s">
        <v>4329</v>
      </c>
      <c r="C1452" t="s">
        <v>13241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3">
      <c r="A1453" t="s">
        <v>13242</v>
      </c>
      <c r="B1453" t="s">
        <v>4329</v>
      </c>
      <c r="C1453" t="s">
        <v>13243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3">
      <c r="A1454" t="s">
        <v>13244</v>
      </c>
      <c r="B1454" t="s">
        <v>4378</v>
      </c>
      <c r="C1454" t="s">
        <v>13245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3">
      <c r="A1455" t="s">
        <v>13246</v>
      </c>
      <c r="B1455" t="s">
        <v>4329</v>
      </c>
      <c r="C1455" t="s">
        <v>13247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3">
      <c r="A1456" t="s">
        <v>13248</v>
      </c>
      <c r="B1456" t="s">
        <v>4329</v>
      </c>
      <c r="C1456" t="s">
        <v>13249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3">
      <c r="A1457" t="s">
        <v>13250</v>
      </c>
      <c r="B1457" t="s">
        <v>4329</v>
      </c>
      <c r="C1457" t="s">
        <v>13251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3">
      <c r="A1458" t="s">
        <v>13252</v>
      </c>
      <c r="B1458" t="s">
        <v>4329</v>
      </c>
      <c r="C1458" t="s">
        <v>13253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3">
      <c r="A1459" t="s">
        <v>13254</v>
      </c>
      <c r="B1459" t="s">
        <v>4329</v>
      </c>
      <c r="C1459" t="s">
        <v>13255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3">
      <c r="A1460" t="s">
        <v>13256</v>
      </c>
      <c r="B1460" t="s">
        <v>4329</v>
      </c>
      <c r="C1460" t="s">
        <v>13257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3">
      <c r="A1461" t="s">
        <v>13258</v>
      </c>
      <c r="B1461" t="s">
        <v>4329</v>
      </c>
      <c r="C1461" t="s">
        <v>13259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3">
      <c r="A1462" t="s">
        <v>13260</v>
      </c>
      <c r="B1462" t="s">
        <v>4329</v>
      </c>
      <c r="C1462" t="s">
        <v>13261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3">
      <c r="A1463" t="s">
        <v>13262</v>
      </c>
      <c r="B1463" t="s">
        <v>4329</v>
      </c>
      <c r="C1463" t="s">
        <v>13263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3">
      <c r="A1464" t="s">
        <v>13264</v>
      </c>
      <c r="B1464" t="s">
        <v>4329</v>
      </c>
      <c r="C1464" t="s">
        <v>13265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3">
      <c r="A1465" t="s">
        <v>12796</v>
      </c>
      <c r="B1465" t="s">
        <v>4329</v>
      </c>
      <c r="C1465" t="s">
        <v>13266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3">
      <c r="A1466" t="s">
        <v>13267</v>
      </c>
      <c r="B1466" t="s">
        <v>4329</v>
      </c>
      <c r="C1466" t="s">
        <v>13268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3">
      <c r="A1467" t="s">
        <v>13269</v>
      </c>
      <c r="B1467" t="s">
        <v>4329</v>
      </c>
      <c r="C1467" t="s">
        <v>13270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3">
      <c r="A1468" t="s">
        <v>12796</v>
      </c>
      <c r="B1468" t="s">
        <v>10253</v>
      </c>
      <c r="C1468" t="s">
        <v>13271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3">
      <c r="A1469" t="s">
        <v>13272</v>
      </c>
      <c r="B1469" t="s">
        <v>4464</v>
      </c>
      <c r="C1469" t="s">
        <v>13273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3">
      <c r="A1470" t="s">
        <v>12796</v>
      </c>
      <c r="B1470" t="s">
        <v>4329</v>
      </c>
      <c r="C1470" t="s">
        <v>13274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3">
      <c r="A1471" t="s">
        <v>12796</v>
      </c>
      <c r="B1471" t="s">
        <v>4329</v>
      </c>
      <c r="C1471" t="s">
        <v>13275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3">
      <c r="A1472" t="s">
        <v>13276</v>
      </c>
      <c r="B1472" t="s">
        <v>4329</v>
      </c>
      <c r="C1472" t="s">
        <v>13277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3">
      <c r="A1473" t="s">
        <v>13278</v>
      </c>
      <c r="B1473" t="s">
        <v>4329</v>
      </c>
      <c r="C1473" t="s">
        <v>13279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3">
      <c r="A1474" t="s">
        <v>13280</v>
      </c>
      <c r="B1474" t="s">
        <v>13281</v>
      </c>
      <c r="C1474" t="s">
        <v>13282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3">
      <c r="A1475" t="s">
        <v>13283</v>
      </c>
      <c r="B1475" t="s">
        <v>4464</v>
      </c>
      <c r="C1475" t="s">
        <v>13284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3">
      <c r="A1476" t="s">
        <v>13285</v>
      </c>
      <c r="B1476" t="s">
        <v>4329</v>
      </c>
      <c r="C1476" t="s">
        <v>13286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3">
      <c r="A1477" t="s">
        <v>13287</v>
      </c>
      <c r="B1477" t="s">
        <v>13281</v>
      </c>
      <c r="C1477" t="s">
        <v>13288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3">
      <c r="A1478" t="s">
        <v>13289</v>
      </c>
      <c r="B1478" t="s">
        <v>4464</v>
      </c>
      <c r="C1478" t="s">
        <v>13290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3">
      <c r="A1479" t="s">
        <v>13291</v>
      </c>
      <c r="B1479" t="s">
        <v>4329</v>
      </c>
      <c r="C1479" t="s">
        <v>13292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3">
      <c r="A1480" t="s">
        <v>13293</v>
      </c>
      <c r="B1480" t="s">
        <v>4329</v>
      </c>
      <c r="C1480" t="s">
        <v>13294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3">
      <c r="A1481" t="s">
        <v>13295</v>
      </c>
      <c r="B1481" t="s">
        <v>4511</v>
      </c>
      <c r="C1481" t="s">
        <v>13296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3">
      <c r="A1482" t="s">
        <v>13297</v>
      </c>
      <c r="B1482" t="s">
        <v>13281</v>
      </c>
      <c r="C1482" t="s">
        <v>13298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3">
      <c r="A1483" t="s">
        <v>13299</v>
      </c>
      <c r="B1483" t="s">
        <v>4511</v>
      </c>
      <c r="C1483" t="s">
        <v>13300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3">
      <c r="A1484" t="s">
        <v>13301</v>
      </c>
      <c r="B1484" t="s">
        <v>4329</v>
      </c>
      <c r="C1484" t="s">
        <v>13302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3">
      <c r="A1485" t="s">
        <v>13303</v>
      </c>
      <c r="B1485" t="s">
        <v>4329</v>
      </c>
      <c r="C1485" t="s">
        <v>13304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3">
      <c r="A1486" t="s">
        <v>13305</v>
      </c>
      <c r="B1486" t="s">
        <v>4329</v>
      </c>
      <c r="C1486" t="s">
        <v>13306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3">
      <c r="A1487" t="s">
        <v>13307</v>
      </c>
      <c r="B1487" t="s">
        <v>4511</v>
      </c>
      <c r="C1487" t="s">
        <v>13308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3">
      <c r="A1488" t="s">
        <v>12796</v>
      </c>
      <c r="B1488" t="s">
        <v>10253</v>
      </c>
      <c r="C1488" t="s">
        <v>13309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3">
      <c r="A1489" t="s">
        <v>13310</v>
      </c>
      <c r="B1489" t="s">
        <v>4329</v>
      </c>
      <c r="C1489" t="s">
        <v>13311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3">
      <c r="A1490" t="s">
        <v>13312</v>
      </c>
      <c r="B1490" t="s">
        <v>4329</v>
      </c>
      <c r="C1490" t="s">
        <v>13313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3">
      <c r="A1491" t="s">
        <v>13314</v>
      </c>
      <c r="B1491" t="s">
        <v>4329</v>
      </c>
      <c r="C1491" t="s">
        <v>13315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3">
      <c r="A1492" t="s">
        <v>13316</v>
      </c>
      <c r="B1492" t="s">
        <v>4329</v>
      </c>
      <c r="C1492" t="s">
        <v>13317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3">
      <c r="A1493" t="s">
        <v>13318</v>
      </c>
      <c r="B1493" t="s">
        <v>4511</v>
      </c>
      <c r="C1493" t="s">
        <v>13319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3">
      <c r="A1494" t="s">
        <v>13320</v>
      </c>
      <c r="B1494" t="s">
        <v>4329</v>
      </c>
      <c r="C1494" t="s">
        <v>13321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3">
      <c r="A1495" t="s">
        <v>13322</v>
      </c>
      <c r="B1495" t="s">
        <v>4329</v>
      </c>
      <c r="C1495" t="s">
        <v>13323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3">
      <c r="A1496" t="s">
        <v>13324</v>
      </c>
      <c r="B1496" t="s">
        <v>4511</v>
      </c>
      <c r="C1496" t="s">
        <v>13325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3">
      <c r="A1497" t="s">
        <v>13326</v>
      </c>
      <c r="B1497" t="s">
        <v>4464</v>
      </c>
      <c r="C1497" t="s">
        <v>13327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3">
      <c r="A1498" t="s">
        <v>13328</v>
      </c>
      <c r="B1498" t="s">
        <v>4511</v>
      </c>
      <c r="C1498" t="s">
        <v>13329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3">
      <c r="A1499" t="s">
        <v>12796</v>
      </c>
      <c r="B1499" t="s">
        <v>4329</v>
      </c>
      <c r="C1499" t="s">
        <v>13330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3">
      <c r="A1500" t="s">
        <v>13331</v>
      </c>
      <c r="B1500" t="s">
        <v>4511</v>
      </c>
      <c r="C1500" t="s">
        <v>13332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3">
      <c r="A1501" t="s">
        <v>12796</v>
      </c>
      <c r="B1501" t="s">
        <v>4329</v>
      </c>
      <c r="C1501" t="s">
        <v>13333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3">
      <c r="A1502" t="s">
        <v>13334</v>
      </c>
      <c r="B1502" t="s">
        <v>4550</v>
      </c>
      <c r="C1502" t="s">
        <v>13335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3">
      <c r="A1503" t="s">
        <v>13336</v>
      </c>
      <c r="B1503" t="s">
        <v>4464</v>
      </c>
      <c r="C1503" t="s">
        <v>13337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3">
      <c r="A1504" t="s">
        <v>13338</v>
      </c>
      <c r="B1504" t="s">
        <v>4464</v>
      </c>
      <c r="C1504" t="s">
        <v>13339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3">
      <c r="A1505" t="s">
        <v>13340</v>
      </c>
      <c r="B1505" t="s">
        <v>4329</v>
      </c>
      <c r="C1505" t="s">
        <v>13341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3">
      <c r="A1506" t="s">
        <v>13342</v>
      </c>
      <c r="B1506" t="s">
        <v>4511</v>
      </c>
      <c r="C1506" t="s">
        <v>13343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3">
      <c r="A1507" t="s">
        <v>13344</v>
      </c>
      <c r="B1507" t="s">
        <v>4329</v>
      </c>
      <c r="C1507" t="s">
        <v>13345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3">
      <c r="A1508" t="s">
        <v>13346</v>
      </c>
      <c r="B1508" t="s">
        <v>4329</v>
      </c>
      <c r="C1508" t="s">
        <v>13347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3">
      <c r="A1509" t="s">
        <v>13348</v>
      </c>
      <c r="B1509" t="s">
        <v>4329</v>
      </c>
      <c r="C1509" t="s">
        <v>13349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3">
      <c r="A1510" t="s">
        <v>13350</v>
      </c>
      <c r="B1510" t="s">
        <v>4329</v>
      </c>
      <c r="C1510" t="s">
        <v>13351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3">
      <c r="A1511" t="s">
        <v>13352</v>
      </c>
      <c r="B1511" t="s">
        <v>13281</v>
      </c>
      <c r="C1511" t="s">
        <v>13353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3">
      <c r="A1512" t="s">
        <v>13354</v>
      </c>
      <c r="B1512" t="s">
        <v>4550</v>
      </c>
      <c r="C1512" t="s">
        <v>13355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3">
      <c r="A1513" t="s">
        <v>13356</v>
      </c>
      <c r="B1513" t="s">
        <v>4329</v>
      </c>
      <c r="C1513" t="s">
        <v>13357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3">
      <c r="A1514" t="s">
        <v>12796</v>
      </c>
      <c r="B1514" t="s">
        <v>10253</v>
      </c>
      <c r="C1514" t="s">
        <v>13358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3">
      <c r="A1515" t="s">
        <v>13359</v>
      </c>
      <c r="B1515" t="s">
        <v>4550</v>
      </c>
      <c r="C1515" t="s">
        <v>13360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3">
      <c r="A1516" t="s">
        <v>13361</v>
      </c>
      <c r="B1516" t="s">
        <v>4378</v>
      </c>
      <c r="C1516" t="s">
        <v>13362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3">
      <c r="A1517" t="s">
        <v>13363</v>
      </c>
      <c r="B1517" t="s">
        <v>10253</v>
      </c>
      <c r="C1517" t="s">
        <v>13364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3">
      <c r="A1518" t="s">
        <v>13365</v>
      </c>
      <c r="B1518" t="s">
        <v>4329</v>
      </c>
      <c r="C1518" t="s">
        <v>13366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3">
      <c r="A1519" t="s">
        <v>13367</v>
      </c>
      <c r="B1519" t="s">
        <v>4378</v>
      </c>
      <c r="C1519" t="s">
        <v>13368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3">
      <c r="A1520" t="s">
        <v>13369</v>
      </c>
      <c r="B1520" t="s">
        <v>4329</v>
      </c>
      <c r="C1520" t="s">
        <v>13370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3">
      <c r="A1521" t="s">
        <v>13371</v>
      </c>
      <c r="B1521" t="s">
        <v>4329</v>
      </c>
      <c r="C1521" t="s">
        <v>13372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3">
      <c r="A1522" t="s">
        <v>13373</v>
      </c>
      <c r="B1522" t="s">
        <v>4464</v>
      </c>
      <c r="C1522" t="s">
        <v>13374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3">
      <c r="A1523" t="s">
        <v>13375</v>
      </c>
      <c r="B1523" t="s">
        <v>4329</v>
      </c>
      <c r="C1523" t="s">
        <v>13376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3">
      <c r="A1524" t="s">
        <v>13377</v>
      </c>
      <c r="B1524" t="s">
        <v>4329</v>
      </c>
      <c r="C1524" t="s">
        <v>13378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3">
      <c r="A1525" t="s">
        <v>13379</v>
      </c>
      <c r="B1525" t="s">
        <v>4329</v>
      </c>
      <c r="C1525" t="s">
        <v>13380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3">
      <c r="A1526" t="s">
        <v>13381</v>
      </c>
      <c r="B1526" t="s">
        <v>4329</v>
      </c>
      <c r="C1526" t="s">
        <v>13382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3">
      <c r="A1527" t="s">
        <v>13383</v>
      </c>
      <c r="B1527" t="s">
        <v>4329</v>
      </c>
      <c r="C1527" t="s">
        <v>13384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3">
      <c r="A1528" t="s">
        <v>13385</v>
      </c>
      <c r="B1528" t="s">
        <v>4378</v>
      </c>
      <c r="C1528" t="s">
        <v>13386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3">
      <c r="A1529" t="s">
        <v>13387</v>
      </c>
      <c r="B1529" t="s">
        <v>4329</v>
      </c>
      <c r="C1529" t="s">
        <v>13388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3">
      <c r="A1530" t="s">
        <v>13389</v>
      </c>
      <c r="B1530" t="s">
        <v>4329</v>
      </c>
      <c r="C1530" t="s">
        <v>13390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3">
      <c r="A1531" t="s">
        <v>13391</v>
      </c>
      <c r="B1531" t="s">
        <v>13281</v>
      </c>
      <c r="C1531" t="s">
        <v>13392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3">
      <c r="A1532" t="s">
        <v>13393</v>
      </c>
      <c r="B1532" t="s">
        <v>4329</v>
      </c>
      <c r="C1532" t="s">
        <v>13394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3">
      <c r="A1533" t="s">
        <v>12796</v>
      </c>
      <c r="B1533" t="s">
        <v>10253</v>
      </c>
      <c r="C1533" t="s">
        <v>13395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3">
      <c r="A1534" t="s">
        <v>13396</v>
      </c>
      <c r="B1534" t="s">
        <v>4329</v>
      </c>
      <c r="C1534" t="s">
        <v>13397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3">
      <c r="A1535" t="s">
        <v>13398</v>
      </c>
      <c r="B1535" t="s">
        <v>4329</v>
      </c>
      <c r="C1535" t="s">
        <v>13399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3">
      <c r="A1536" t="s">
        <v>13400</v>
      </c>
      <c r="B1536" t="s">
        <v>4329</v>
      </c>
      <c r="C1536" t="s">
        <v>13401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3">
      <c r="A1537" t="s">
        <v>13402</v>
      </c>
      <c r="B1537" t="s">
        <v>4329</v>
      </c>
      <c r="C1537" t="s">
        <v>13403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3">
      <c r="A1538" t="s">
        <v>13404</v>
      </c>
      <c r="B1538" t="s">
        <v>4329</v>
      </c>
      <c r="C1538" t="s">
        <v>13405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3">
      <c r="A1539" t="s">
        <v>12796</v>
      </c>
      <c r="B1539" t="s">
        <v>4329</v>
      </c>
      <c r="C1539" t="s">
        <v>13406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3">
      <c r="A1540" t="s">
        <v>13407</v>
      </c>
      <c r="B1540" t="s">
        <v>4329</v>
      </c>
      <c r="C1540" t="s">
        <v>13408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3">
      <c r="A1541" t="s">
        <v>13409</v>
      </c>
      <c r="B1541" t="s">
        <v>4329</v>
      </c>
      <c r="C1541" t="s">
        <v>13410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3">
      <c r="A1542" t="s">
        <v>13411</v>
      </c>
      <c r="B1542" t="s">
        <v>4378</v>
      </c>
      <c r="C1542" t="s">
        <v>13412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3">
      <c r="A1543" t="s">
        <v>13413</v>
      </c>
      <c r="B1543" t="s">
        <v>4329</v>
      </c>
      <c r="C1543" t="s">
        <v>13414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3">
      <c r="A1544" t="s">
        <v>13415</v>
      </c>
      <c r="B1544" t="s">
        <v>4329</v>
      </c>
      <c r="C1544" t="s">
        <v>13416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3">
      <c r="A1545" t="s">
        <v>13417</v>
      </c>
      <c r="B1545" t="s">
        <v>4329</v>
      </c>
      <c r="C1545" t="s">
        <v>13418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3">
      <c r="A1546" t="s">
        <v>13419</v>
      </c>
      <c r="B1546" t="s">
        <v>4511</v>
      </c>
      <c r="C1546" t="s">
        <v>13420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3">
      <c r="A1547" t="s">
        <v>13421</v>
      </c>
      <c r="B1547" t="s">
        <v>4464</v>
      </c>
      <c r="C1547" t="s">
        <v>13422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3">
      <c r="A1548" t="s">
        <v>13423</v>
      </c>
      <c r="B1548" t="s">
        <v>4329</v>
      </c>
      <c r="C1548" t="s">
        <v>13424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3">
      <c r="A1549" t="s">
        <v>13425</v>
      </c>
      <c r="B1549" t="s">
        <v>13281</v>
      </c>
      <c r="C1549" t="s">
        <v>13426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3">
      <c r="A1550" t="s">
        <v>13427</v>
      </c>
      <c r="B1550" t="s">
        <v>4550</v>
      </c>
      <c r="C1550" t="s">
        <v>13428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3">
      <c r="A1551" t="s">
        <v>13429</v>
      </c>
      <c r="B1551" t="s">
        <v>4378</v>
      </c>
      <c r="C1551" t="s">
        <v>13430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3">
      <c r="A1552" t="s">
        <v>13431</v>
      </c>
      <c r="B1552" t="s">
        <v>4329</v>
      </c>
      <c r="C1552" t="s">
        <v>13432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3">
      <c r="A1553" t="s">
        <v>13433</v>
      </c>
      <c r="B1553" t="s">
        <v>4329</v>
      </c>
      <c r="C1553" t="s">
        <v>13434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3">
      <c r="A1554" t="s">
        <v>13435</v>
      </c>
      <c r="B1554" t="s">
        <v>4511</v>
      </c>
      <c r="C1554" t="s">
        <v>13436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3">
      <c r="A1555" t="s">
        <v>13437</v>
      </c>
      <c r="B1555" t="s">
        <v>4329</v>
      </c>
      <c r="C1555" t="s">
        <v>13438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3">
      <c r="A1556" t="s">
        <v>13439</v>
      </c>
      <c r="B1556" t="s">
        <v>4378</v>
      </c>
      <c r="C1556" t="s">
        <v>13440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3">
      <c r="A1557" t="s">
        <v>13441</v>
      </c>
      <c r="B1557" t="s">
        <v>4378</v>
      </c>
      <c r="C1557" t="s">
        <v>13442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3">
      <c r="A1558" t="s">
        <v>13443</v>
      </c>
      <c r="B1558" t="s">
        <v>4511</v>
      </c>
      <c r="C1558" t="s">
        <v>13444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3">
      <c r="A1559" t="s">
        <v>13445</v>
      </c>
      <c r="B1559" t="s">
        <v>4550</v>
      </c>
      <c r="C1559" t="s">
        <v>13446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3">
      <c r="A1560" t="s">
        <v>13447</v>
      </c>
      <c r="B1560" t="s">
        <v>4329</v>
      </c>
      <c r="C1560" t="s">
        <v>13448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3">
      <c r="A1561" t="s">
        <v>13449</v>
      </c>
      <c r="B1561" t="s">
        <v>4329</v>
      </c>
      <c r="C1561" t="s">
        <v>13450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3">
      <c r="A1562" t="s">
        <v>13451</v>
      </c>
      <c r="B1562" t="s">
        <v>4378</v>
      </c>
      <c r="C1562" t="s">
        <v>13452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3">
      <c r="A1563" t="s">
        <v>13453</v>
      </c>
      <c r="B1563" t="s">
        <v>4329</v>
      </c>
      <c r="C1563" t="s">
        <v>13454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3">
      <c r="A1564" t="s">
        <v>13455</v>
      </c>
      <c r="B1564" t="s">
        <v>4550</v>
      </c>
      <c r="C1564" t="s">
        <v>13456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3">
      <c r="A1565" t="s">
        <v>13457</v>
      </c>
      <c r="B1565" t="s">
        <v>10253</v>
      </c>
      <c r="C1565" t="s">
        <v>13458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3">
      <c r="A1566" t="s">
        <v>13459</v>
      </c>
      <c r="B1566" t="s">
        <v>4329</v>
      </c>
      <c r="C1566" t="s">
        <v>13460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3">
      <c r="A1567" t="s">
        <v>13461</v>
      </c>
      <c r="B1567" t="s">
        <v>4329</v>
      </c>
      <c r="C1567" t="s">
        <v>13462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3">
      <c r="A1568" t="s">
        <v>13463</v>
      </c>
      <c r="B1568" t="s">
        <v>4329</v>
      </c>
      <c r="C1568" t="s">
        <v>13464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3">
      <c r="A1569" t="s">
        <v>13465</v>
      </c>
      <c r="B1569" t="s">
        <v>4329</v>
      </c>
      <c r="C1569" t="s">
        <v>13466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3">
      <c r="A1570" t="s">
        <v>13467</v>
      </c>
      <c r="B1570" t="s">
        <v>4329</v>
      </c>
      <c r="C1570" t="s">
        <v>13468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3">
      <c r="A1571" t="s">
        <v>13469</v>
      </c>
      <c r="B1571" t="s">
        <v>4378</v>
      </c>
      <c r="C1571" t="s">
        <v>13470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3">
      <c r="A1572" t="s">
        <v>13471</v>
      </c>
      <c r="B1572" t="s">
        <v>4329</v>
      </c>
      <c r="C1572" t="s">
        <v>13472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3">
      <c r="A1573" t="s">
        <v>13473</v>
      </c>
      <c r="B1573" t="s">
        <v>4378</v>
      </c>
      <c r="C1573" t="s">
        <v>13474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3">
      <c r="A1574" t="s">
        <v>13475</v>
      </c>
      <c r="B1574" t="s">
        <v>4329</v>
      </c>
      <c r="C1574" t="s">
        <v>13476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3">
      <c r="A1575" t="s">
        <v>12796</v>
      </c>
      <c r="B1575" t="s">
        <v>10253</v>
      </c>
      <c r="C1575" t="s">
        <v>13477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3">
      <c r="A1576" t="s">
        <v>13478</v>
      </c>
      <c r="B1576" t="s">
        <v>4329</v>
      </c>
      <c r="C1576" t="s">
        <v>13479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3">
      <c r="A1577" t="s">
        <v>13480</v>
      </c>
      <c r="B1577" t="s">
        <v>4329</v>
      </c>
      <c r="C1577" t="s">
        <v>13481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3">
      <c r="A1578" t="s">
        <v>13482</v>
      </c>
      <c r="B1578" t="s">
        <v>4329</v>
      </c>
      <c r="C1578" t="s">
        <v>13483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3">
      <c r="A1579" t="s">
        <v>13484</v>
      </c>
      <c r="B1579" t="s">
        <v>4329</v>
      </c>
      <c r="C1579" t="s">
        <v>13485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3">
      <c r="A1580" t="s">
        <v>13486</v>
      </c>
      <c r="B1580" t="s">
        <v>4329</v>
      </c>
      <c r="C1580" t="s">
        <v>13487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3">
      <c r="A1581" t="s">
        <v>12796</v>
      </c>
      <c r="B1581" t="s">
        <v>4329</v>
      </c>
      <c r="C1581" t="s">
        <v>13488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3">
      <c r="A1582" t="s">
        <v>13489</v>
      </c>
      <c r="B1582" t="s">
        <v>4550</v>
      </c>
      <c r="C1582" t="s">
        <v>13490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3">
      <c r="A1583" t="s">
        <v>13491</v>
      </c>
      <c r="B1583" t="s">
        <v>4550</v>
      </c>
      <c r="C1583" t="s">
        <v>13492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3">
      <c r="A1584" t="s">
        <v>13493</v>
      </c>
      <c r="B1584" t="s">
        <v>4329</v>
      </c>
      <c r="C1584" t="s">
        <v>13494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3">
      <c r="A1585" t="s">
        <v>13495</v>
      </c>
      <c r="B1585" t="s">
        <v>4329</v>
      </c>
      <c r="C1585" t="s">
        <v>13496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3">
      <c r="A1586" t="s">
        <v>13497</v>
      </c>
      <c r="B1586" t="s">
        <v>4329</v>
      </c>
      <c r="C1586" t="s">
        <v>13498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3">
      <c r="A1587" t="s">
        <v>13499</v>
      </c>
      <c r="B1587" t="s">
        <v>4329</v>
      </c>
      <c r="C1587" t="s">
        <v>13500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3">
      <c r="A1588" t="s">
        <v>13501</v>
      </c>
      <c r="B1588" t="s">
        <v>4329</v>
      </c>
      <c r="C1588" t="s">
        <v>13502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3">
      <c r="A1589" t="s">
        <v>13503</v>
      </c>
      <c r="B1589" t="s">
        <v>4329</v>
      </c>
      <c r="C1589" t="s">
        <v>13504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3">
      <c r="A1590" t="s">
        <v>13505</v>
      </c>
      <c r="B1590" t="s">
        <v>4329</v>
      </c>
      <c r="C1590" t="s">
        <v>13506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3">
      <c r="A1591" t="s">
        <v>13507</v>
      </c>
      <c r="B1591" t="s">
        <v>4329</v>
      </c>
      <c r="C1591" t="s">
        <v>13508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3">
      <c r="A1592" t="s">
        <v>13509</v>
      </c>
      <c r="B1592" t="s">
        <v>4329</v>
      </c>
      <c r="C1592" t="s">
        <v>13510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3">
      <c r="A1593" t="s">
        <v>13511</v>
      </c>
      <c r="B1593" t="s">
        <v>4329</v>
      </c>
      <c r="C1593" t="s">
        <v>13512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3">
      <c r="A1594" t="s">
        <v>13513</v>
      </c>
      <c r="B1594" t="s">
        <v>4329</v>
      </c>
      <c r="C1594" t="s">
        <v>13514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3">
      <c r="A1595" t="s">
        <v>13515</v>
      </c>
      <c r="B1595" t="s">
        <v>4329</v>
      </c>
      <c r="C1595" t="s">
        <v>13516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3">
      <c r="A1596" t="s">
        <v>13517</v>
      </c>
      <c r="B1596" t="s">
        <v>4329</v>
      </c>
      <c r="C1596" t="s">
        <v>13518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3">
      <c r="A1597" t="s">
        <v>13519</v>
      </c>
      <c r="B1597" t="s">
        <v>4329</v>
      </c>
      <c r="C1597" t="s">
        <v>13520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3">
      <c r="A1598" t="s">
        <v>13521</v>
      </c>
      <c r="B1598" t="s">
        <v>4329</v>
      </c>
      <c r="C1598" t="s">
        <v>13522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3">
      <c r="A1599" t="s">
        <v>13523</v>
      </c>
      <c r="B1599" t="s">
        <v>4329</v>
      </c>
      <c r="C1599" t="s">
        <v>13524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3">
      <c r="A1600" t="s">
        <v>13525</v>
      </c>
      <c r="B1600" t="s">
        <v>4329</v>
      </c>
      <c r="C1600" t="s">
        <v>13526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3">
      <c r="A1601" t="s">
        <v>13527</v>
      </c>
      <c r="B1601" t="s">
        <v>4511</v>
      </c>
      <c r="C1601" t="s">
        <v>13528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3">
      <c r="A1602" t="s">
        <v>13529</v>
      </c>
      <c r="B1602" t="s">
        <v>4329</v>
      </c>
      <c r="C1602" t="s">
        <v>13530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3">
      <c r="A1603" t="s">
        <v>13531</v>
      </c>
      <c r="B1603" t="s">
        <v>4329</v>
      </c>
      <c r="C1603" t="s">
        <v>13532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3">
      <c r="A1604" t="s">
        <v>13533</v>
      </c>
      <c r="B1604" t="s">
        <v>4329</v>
      </c>
      <c r="C1604" t="s">
        <v>13534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3">
      <c r="A1605" t="s">
        <v>13535</v>
      </c>
      <c r="B1605" t="s">
        <v>4329</v>
      </c>
      <c r="C1605" t="s">
        <v>13536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3">
      <c r="A1606" t="s">
        <v>13537</v>
      </c>
      <c r="B1606" t="s">
        <v>4329</v>
      </c>
      <c r="C1606" t="s">
        <v>13538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3">
      <c r="A1607" t="s">
        <v>13539</v>
      </c>
      <c r="B1607" t="s">
        <v>4329</v>
      </c>
      <c r="C1607" t="s">
        <v>13540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3">
      <c r="A1608" t="s">
        <v>13541</v>
      </c>
      <c r="B1608" t="s">
        <v>4329</v>
      </c>
      <c r="C1608" t="s">
        <v>13542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3">
      <c r="A1609" t="s">
        <v>13543</v>
      </c>
      <c r="B1609" t="s">
        <v>4329</v>
      </c>
      <c r="C1609" t="s">
        <v>13544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3">
      <c r="A1610" t="s">
        <v>13545</v>
      </c>
      <c r="B1610" t="s">
        <v>4329</v>
      </c>
      <c r="C1610" t="s">
        <v>13546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3">
      <c r="A1611" t="s">
        <v>13547</v>
      </c>
      <c r="B1611" t="s">
        <v>4329</v>
      </c>
      <c r="C1611" t="s">
        <v>13548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3">
      <c r="A1612" t="s">
        <v>13549</v>
      </c>
      <c r="B1612" t="s">
        <v>4329</v>
      </c>
      <c r="C1612" t="s">
        <v>13550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3">
      <c r="A1613" t="s">
        <v>13551</v>
      </c>
      <c r="B1613" t="s">
        <v>4329</v>
      </c>
      <c r="C1613" t="s">
        <v>13552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3">
      <c r="A1614" t="s">
        <v>13553</v>
      </c>
      <c r="B1614" t="s">
        <v>4329</v>
      </c>
      <c r="C1614" t="s">
        <v>13554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3">
      <c r="A1615" t="s">
        <v>13555</v>
      </c>
      <c r="B1615" t="s">
        <v>4329</v>
      </c>
      <c r="C1615" t="s">
        <v>13556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3">
      <c r="A1616" t="s">
        <v>13557</v>
      </c>
      <c r="B1616" t="s">
        <v>4329</v>
      </c>
      <c r="C1616" t="s">
        <v>13558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3">
      <c r="A1617" t="s">
        <v>13559</v>
      </c>
      <c r="B1617" t="s">
        <v>4329</v>
      </c>
      <c r="C1617" t="s">
        <v>13560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3">
      <c r="A1618" t="s">
        <v>13561</v>
      </c>
      <c r="B1618" t="s">
        <v>4329</v>
      </c>
      <c r="C1618" t="s">
        <v>13562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3">
      <c r="A1619" t="s">
        <v>13563</v>
      </c>
      <c r="B1619" t="s">
        <v>4329</v>
      </c>
      <c r="C1619" t="s">
        <v>13564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3">
      <c r="A1620" t="s">
        <v>13565</v>
      </c>
      <c r="B1620" t="s">
        <v>4329</v>
      </c>
      <c r="C1620" t="s">
        <v>13566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3">
      <c r="A1621" t="s">
        <v>13567</v>
      </c>
      <c r="B1621" t="s">
        <v>4329</v>
      </c>
      <c r="C1621" t="s">
        <v>13568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3">
      <c r="A1622" t="s">
        <v>13569</v>
      </c>
      <c r="B1622" t="s">
        <v>4329</v>
      </c>
      <c r="C1622" t="s">
        <v>13570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3">
      <c r="A1623" t="s">
        <v>13571</v>
      </c>
      <c r="B1623" t="s">
        <v>4329</v>
      </c>
      <c r="C1623" t="s">
        <v>13572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3">
      <c r="A1624" t="s">
        <v>13573</v>
      </c>
      <c r="B1624" t="s">
        <v>4329</v>
      </c>
      <c r="C1624" t="s">
        <v>13574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3">
      <c r="A1625" t="s">
        <v>13575</v>
      </c>
      <c r="B1625" t="s">
        <v>4329</v>
      </c>
      <c r="C1625" t="s">
        <v>13576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3">
      <c r="A1626" t="s">
        <v>13577</v>
      </c>
      <c r="B1626" t="s">
        <v>4329</v>
      </c>
      <c r="C1626" t="s">
        <v>13578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3">
      <c r="A1627" t="s">
        <v>12796</v>
      </c>
      <c r="B1627" t="s">
        <v>4329</v>
      </c>
      <c r="C1627" t="s">
        <v>13579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3">
      <c r="A1628" t="s">
        <v>13580</v>
      </c>
      <c r="B1628" t="s">
        <v>4329</v>
      </c>
      <c r="C1628" t="s">
        <v>13581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3">
      <c r="A1629" t="s">
        <v>13582</v>
      </c>
      <c r="B1629" t="s">
        <v>4329</v>
      </c>
      <c r="C1629" t="s">
        <v>13583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3">
      <c r="A1630" t="s">
        <v>13584</v>
      </c>
      <c r="B1630" t="s">
        <v>4550</v>
      </c>
      <c r="C1630" t="s">
        <v>13585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3">
      <c r="A1631" t="s">
        <v>13586</v>
      </c>
      <c r="B1631" t="s">
        <v>4511</v>
      </c>
      <c r="C1631" t="s">
        <v>13587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3">
      <c r="A1632" t="s">
        <v>13588</v>
      </c>
      <c r="B1632" t="s">
        <v>4329</v>
      </c>
      <c r="C1632" t="s">
        <v>13589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3">
      <c r="A1633" t="s">
        <v>13590</v>
      </c>
      <c r="B1633" t="s">
        <v>4550</v>
      </c>
      <c r="C1633" t="s">
        <v>13591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3">
      <c r="A1634" t="s">
        <v>13592</v>
      </c>
      <c r="B1634" t="s">
        <v>4329</v>
      </c>
      <c r="C1634" t="s">
        <v>13593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3">
      <c r="A1635" t="s">
        <v>13594</v>
      </c>
      <c r="B1635" t="s">
        <v>13281</v>
      </c>
      <c r="C1635" t="s">
        <v>13595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3">
      <c r="A1636" t="s">
        <v>13596</v>
      </c>
      <c r="B1636" t="s">
        <v>4329</v>
      </c>
      <c r="C1636" t="s">
        <v>13597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3">
      <c r="A1637" t="s">
        <v>13598</v>
      </c>
      <c r="B1637" t="s">
        <v>4329</v>
      </c>
      <c r="C1637" t="s">
        <v>13599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3">
      <c r="A1638" t="s">
        <v>13600</v>
      </c>
      <c r="B1638" t="s">
        <v>4329</v>
      </c>
      <c r="C1638" t="s">
        <v>13601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3">
      <c r="A1639" t="s">
        <v>13602</v>
      </c>
      <c r="B1639" t="s">
        <v>4329</v>
      </c>
      <c r="C1639" t="s">
        <v>13603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3">
      <c r="A1640" t="s">
        <v>13604</v>
      </c>
      <c r="B1640" t="s">
        <v>4329</v>
      </c>
      <c r="C1640" t="s">
        <v>13605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3">
      <c r="A1641" t="s">
        <v>12796</v>
      </c>
      <c r="B1641" t="s">
        <v>4329</v>
      </c>
      <c r="C1641" t="s">
        <v>13606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3">
      <c r="A1642" t="s">
        <v>13607</v>
      </c>
      <c r="B1642" t="s">
        <v>4329</v>
      </c>
      <c r="C1642" t="s">
        <v>13608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3">
      <c r="A1643" t="s">
        <v>13609</v>
      </c>
      <c r="B1643" t="s">
        <v>4511</v>
      </c>
      <c r="C1643" t="s">
        <v>13610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3">
      <c r="A1644" t="s">
        <v>13611</v>
      </c>
      <c r="B1644" t="s">
        <v>4511</v>
      </c>
      <c r="C1644" t="s">
        <v>13612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3">
      <c r="A1645" t="s">
        <v>13613</v>
      </c>
      <c r="B1645" t="s">
        <v>4329</v>
      </c>
      <c r="C1645" t="s">
        <v>13614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3">
      <c r="A1646" t="s">
        <v>13615</v>
      </c>
      <c r="B1646" t="s">
        <v>4329</v>
      </c>
      <c r="C1646" t="s">
        <v>13616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3">
      <c r="A1647" t="s">
        <v>13617</v>
      </c>
      <c r="B1647" t="s">
        <v>4378</v>
      </c>
      <c r="C1647" t="s">
        <v>13618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3">
      <c r="A1648" t="s">
        <v>13619</v>
      </c>
      <c r="B1648" t="s">
        <v>4378</v>
      </c>
      <c r="C1648" t="s">
        <v>13620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3">
      <c r="A1649" t="s">
        <v>13621</v>
      </c>
      <c r="B1649" t="s">
        <v>4350</v>
      </c>
      <c r="C1649" t="s">
        <v>13622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3">
      <c r="A1650" t="s">
        <v>13623</v>
      </c>
      <c r="B1650" t="s">
        <v>4350</v>
      </c>
      <c r="C1650" t="s">
        <v>13624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3">
      <c r="A1651" t="s">
        <v>13625</v>
      </c>
      <c r="B1651" t="s">
        <v>4350</v>
      </c>
      <c r="C1651" t="s">
        <v>13626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3">
      <c r="A1652" t="s">
        <v>13627</v>
      </c>
      <c r="B1652" t="s">
        <v>4468</v>
      </c>
      <c r="C1652" t="s">
        <v>13628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3">
      <c r="A1653" t="s">
        <v>13629</v>
      </c>
      <c r="B1653" t="s">
        <v>4468</v>
      </c>
      <c r="C1653" t="s">
        <v>13630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3">
      <c r="A1654" t="s">
        <v>13631</v>
      </c>
      <c r="B1654" t="s">
        <v>13632</v>
      </c>
      <c r="C1654" t="s">
        <v>13633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3">
      <c r="A1655" t="s">
        <v>13634</v>
      </c>
      <c r="B1655" t="s">
        <v>4469</v>
      </c>
      <c r="C1655" t="s">
        <v>13635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3">
      <c r="A1656" t="s">
        <v>13636</v>
      </c>
      <c r="B1656" t="s">
        <v>13637</v>
      </c>
      <c r="C1656" t="s">
        <v>13638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3">
      <c r="A1657" t="s">
        <v>13639</v>
      </c>
      <c r="B1657" t="s">
        <v>4521</v>
      </c>
      <c r="C1657" t="s">
        <v>13640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3">
      <c r="A1658" t="s">
        <v>13641</v>
      </c>
      <c r="B1658" t="s">
        <v>4350</v>
      </c>
      <c r="C1658" t="s">
        <v>13642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3">
      <c r="A1659" t="s">
        <v>13643</v>
      </c>
      <c r="B1659" t="s">
        <v>4468</v>
      </c>
      <c r="C1659" t="s">
        <v>13644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3">
      <c r="A1660" t="s">
        <v>13645</v>
      </c>
      <c r="B1660" t="s">
        <v>4350</v>
      </c>
      <c r="C1660" t="s">
        <v>13646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3">
      <c r="A1661" t="s">
        <v>13647</v>
      </c>
      <c r="B1661" t="s">
        <v>4468</v>
      </c>
      <c r="C1661" t="s">
        <v>13648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3">
      <c r="A1662" t="s">
        <v>13649</v>
      </c>
      <c r="B1662" t="s">
        <v>4350</v>
      </c>
      <c r="C1662" t="s">
        <v>13650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3">
      <c r="A1663" t="s">
        <v>13651</v>
      </c>
      <c r="B1663" t="s">
        <v>4350</v>
      </c>
      <c r="C1663" t="s">
        <v>13652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3">
      <c r="A1664" t="s">
        <v>13653</v>
      </c>
      <c r="B1664" t="s">
        <v>13654</v>
      </c>
      <c r="C1664" t="s">
        <v>13655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3">
      <c r="A1665" t="s">
        <v>13656</v>
      </c>
      <c r="B1665" t="s">
        <v>13654</v>
      </c>
      <c r="C1665" t="s">
        <v>13657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3">
      <c r="A1666" t="s">
        <v>13658</v>
      </c>
      <c r="B1666" t="s">
        <v>4350</v>
      </c>
      <c r="C1666" t="s">
        <v>13659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3">
      <c r="A1667" t="s">
        <v>13660</v>
      </c>
      <c r="B1667" t="s">
        <v>4350</v>
      </c>
      <c r="C1667" t="s">
        <v>13661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3">
      <c r="A1668" t="s">
        <v>13662</v>
      </c>
      <c r="B1668" t="s">
        <v>4350</v>
      </c>
      <c r="C1668" t="s">
        <v>13663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3">
      <c r="A1669" t="s">
        <v>13664</v>
      </c>
      <c r="B1669" t="s">
        <v>4468</v>
      </c>
      <c r="C1669" t="s">
        <v>13665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3">
      <c r="A1670" t="s">
        <v>13666</v>
      </c>
      <c r="B1670" t="s">
        <v>13654</v>
      </c>
      <c r="C1670" t="s">
        <v>13667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3">
      <c r="A1671" t="s">
        <v>13668</v>
      </c>
      <c r="B1671" t="s">
        <v>4466</v>
      </c>
      <c r="C1671" t="s">
        <v>13669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3">
      <c r="A1672" t="s">
        <v>13670</v>
      </c>
      <c r="B1672" t="s">
        <v>4350</v>
      </c>
      <c r="C1672" t="s">
        <v>13671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3">
      <c r="A1673" t="s">
        <v>13672</v>
      </c>
      <c r="B1673" t="s">
        <v>4350</v>
      </c>
      <c r="C1673" t="s">
        <v>13673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3">
      <c r="A1674" t="s">
        <v>13674</v>
      </c>
      <c r="B1674" t="s">
        <v>4468</v>
      </c>
      <c r="C1674" t="s">
        <v>13675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3">
      <c r="A1675" t="s">
        <v>13676</v>
      </c>
      <c r="B1675" t="s">
        <v>4468</v>
      </c>
      <c r="C1675" t="s">
        <v>13677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3">
      <c r="A1676" t="s">
        <v>13678</v>
      </c>
      <c r="B1676" t="s">
        <v>4350</v>
      </c>
      <c r="C1676" t="s">
        <v>13679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3">
      <c r="A1677" t="s">
        <v>13680</v>
      </c>
      <c r="B1677" t="s">
        <v>4514</v>
      </c>
      <c r="C1677" t="s">
        <v>13681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3">
      <c r="A1678" t="s">
        <v>13682</v>
      </c>
      <c r="B1678" t="s">
        <v>4350</v>
      </c>
      <c r="C1678" t="s">
        <v>13683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3">
      <c r="A1679" t="s">
        <v>13684</v>
      </c>
      <c r="B1679" t="s">
        <v>4350</v>
      </c>
      <c r="C1679" t="s">
        <v>13685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3">
      <c r="A1680" t="s">
        <v>13686</v>
      </c>
      <c r="B1680" t="s">
        <v>4350</v>
      </c>
      <c r="C1680" t="s">
        <v>13687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3">
      <c r="A1681" t="s">
        <v>13688</v>
      </c>
      <c r="B1681" t="s">
        <v>4468</v>
      </c>
      <c r="C1681" t="s">
        <v>13689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3">
      <c r="A1682" t="s">
        <v>13690</v>
      </c>
      <c r="B1682" t="s">
        <v>13654</v>
      </c>
      <c r="C1682" t="s">
        <v>13691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3">
      <c r="A1683" t="s">
        <v>13692</v>
      </c>
      <c r="B1683" t="s">
        <v>4468</v>
      </c>
      <c r="C1683" t="s">
        <v>13693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3">
      <c r="A1684" t="s">
        <v>13694</v>
      </c>
      <c r="B1684" t="s">
        <v>4468</v>
      </c>
      <c r="C1684" t="s">
        <v>13695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3">
      <c r="A1685" t="s">
        <v>13696</v>
      </c>
      <c r="B1685" t="s">
        <v>4350</v>
      </c>
      <c r="C1685" t="s">
        <v>13697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3">
      <c r="A1686" t="s">
        <v>13698</v>
      </c>
      <c r="B1686" t="s">
        <v>4466</v>
      </c>
      <c r="C1686" t="s">
        <v>13699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3">
      <c r="A1687" t="s">
        <v>13700</v>
      </c>
      <c r="B1687" t="s">
        <v>4350</v>
      </c>
      <c r="C1687" t="s">
        <v>13701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3">
      <c r="A1688" t="s">
        <v>13702</v>
      </c>
      <c r="B1688" t="s">
        <v>4392</v>
      </c>
      <c r="C1688" t="s">
        <v>13703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3">
      <c r="A1689" t="s">
        <v>13704</v>
      </c>
      <c r="B1689" t="s">
        <v>4392</v>
      </c>
      <c r="C1689" t="s">
        <v>13705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3">
      <c r="A1690" t="s">
        <v>13706</v>
      </c>
      <c r="B1690" t="s">
        <v>4350</v>
      </c>
      <c r="C1690" t="s">
        <v>13707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3">
      <c r="A1691" t="s">
        <v>13708</v>
      </c>
      <c r="B1691" t="s">
        <v>4350</v>
      </c>
      <c r="C1691" t="s">
        <v>13709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3">
      <c r="A1692" t="s">
        <v>13710</v>
      </c>
      <c r="B1692" t="s">
        <v>4350</v>
      </c>
      <c r="C1692" t="s">
        <v>13711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3">
      <c r="A1693" t="s">
        <v>13712</v>
      </c>
      <c r="B1693" t="s">
        <v>4350</v>
      </c>
      <c r="C1693" t="s">
        <v>13713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3">
      <c r="A1694" t="s">
        <v>13714</v>
      </c>
      <c r="B1694" t="s">
        <v>4350</v>
      </c>
      <c r="C1694" t="s">
        <v>13715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3">
      <c r="A1695" t="s">
        <v>13716</v>
      </c>
      <c r="B1695" t="s">
        <v>4468</v>
      </c>
      <c r="C1695" t="s">
        <v>13717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3">
      <c r="A1696" t="s">
        <v>13718</v>
      </c>
      <c r="B1696" t="s">
        <v>4350</v>
      </c>
      <c r="C1696" t="s">
        <v>13719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3">
      <c r="A1697" t="s">
        <v>13720</v>
      </c>
      <c r="B1697" t="s">
        <v>4350</v>
      </c>
      <c r="C1697" t="s">
        <v>13721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3">
      <c r="A1698" t="s">
        <v>13722</v>
      </c>
      <c r="B1698" t="s">
        <v>4350</v>
      </c>
      <c r="C1698" t="s">
        <v>13723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3">
      <c r="A1699" t="s">
        <v>13724</v>
      </c>
      <c r="B1699" t="s">
        <v>4468</v>
      </c>
      <c r="C1699" t="s">
        <v>13725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3">
      <c r="A1700" t="s">
        <v>13726</v>
      </c>
      <c r="B1700" t="s">
        <v>4469</v>
      </c>
      <c r="C1700" t="s">
        <v>13727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3">
      <c r="A1701" t="s">
        <v>13728</v>
      </c>
      <c r="B1701" t="s">
        <v>4350</v>
      </c>
      <c r="C1701" t="s">
        <v>13729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3">
      <c r="A1702" t="s">
        <v>13730</v>
      </c>
      <c r="B1702" t="s">
        <v>4350</v>
      </c>
      <c r="C1702" t="s">
        <v>13731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3">
      <c r="A1703" t="s">
        <v>13732</v>
      </c>
      <c r="B1703" t="s">
        <v>4350</v>
      </c>
      <c r="C1703" t="s">
        <v>13733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3">
      <c r="A1704" t="s">
        <v>13734</v>
      </c>
      <c r="B1704" t="s">
        <v>13654</v>
      </c>
      <c r="C1704" t="s">
        <v>13735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3">
      <c r="A1705" t="s">
        <v>13736</v>
      </c>
      <c r="B1705" t="s">
        <v>13737</v>
      </c>
      <c r="C1705" t="s">
        <v>13738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3">
      <c r="A1706" t="s">
        <v>13739</v>
      </c>
      <c r="B1706" t="s">
        <v>4350</v>
      </c>
      <c r="C1706" t="s">
        <v>13740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3">
      <c r="A1707" t="s">
        <v>13741</v>
      </c>
      <c r="B1707" t="s">
        <v>4392</v>
      </c>
      <c r="C1707" t="s">
        <v>13742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3">
      <c r="A1708" t="s">
        <v>13743</v>
      </c>
      <c r="B1708" t="s">
        <v>4469</v>
      </c>
      <c r="C1708" t="s">
        <v>13744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3">
      <c r="A1709" t="s">
        <v>13745</v>
      </c>
      <c r="B1709" t="s">
        <v>4392</v>
      </c>
      <c r="C1709" t="s">
        <v>13746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3">
      <c r="A1710" t="s">
        <v>13747</v>
      </c>
      <c r="B1710" t="s">
        <v>4350</v>
      </c>
      <c r="C1710" t="s">
        <v>13748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3">
      <c r="A1711" t="s">
        <v>13749</v>
      </c>
      <c r="B1711" t="s">
        <v>4350</v>
      </c>
      <c r="C1711" t="s">
        <v>13750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3">
      <c r="A1712" t="s">
        <v>13751</v>
      </c>
      <c r="B1712" t="s">
        <v>4350</v>
      </c>
      <c r="C1712" t="s">
        <v>13752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3">
      <c r="A1713" t="s">
        <v>13753</v>
      </c>
      <c r="B1713" t="s">
        <v>4468</v>
      </c>
      <c r="C1713" t="s">
        <v>13754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3">
      <c r="A1714" t="s">
        <v>13755</v>
      </c>
      <c r="B1714" t="s">
        <v>4350</v>
      </c>
      <c r="C1714" t="s">
        <v>13756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3">
      <c r="A1715" t="s">
        <v>13757</v>
      </c>
      <c r="B1715" t="s">
        <v>4350</v>
      </c>
      <c r="C1715" t="s">
        <v>13758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3">
      <c r="A1716" t="s">
        <v>13759</v>
      </c>
      <c r="B1716" t="s">
        <v>4350</v>
      </c>
      <c r="C1716" t="s">
        <v>13760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3">
      <c r="A1717" t="s">
        <v>13761</v>
      </c>
      <c r="B1717" t="s">
        <v>4350</v>
      </c>
      <c r="C1717" t="s">
        <v>13762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3">
      <c r="A1718" t="s">
        <v>13763</v>
      </c>
      <c r="B1718" t="s">
        <v>4350</v>
      </c>
      <c r="C1718" t="s">
        <v>13764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3">
      <c r="A1719" t="s">
        <v>13765</v>
      </c>
      <c r="B1719" t="s">
        <v>4350</v>
      </c>
      <c r="C1719" t="s">
        <v>13766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3">
      <c r="A1720" t="s">
        <v>13767</v>
      </c>
      <c r="B1720" t="s">
        <v>4350</v>
      </c>
      <c r="C1720" t="s">
        <v>13768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3">
      <c r="A1721" t="s">
        <v>13769</v>
      </c>
      <c r="B1721" t="s">
        <v>4350</v>
      </c>
      <c r="C1721" t="s">
        <v>13770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3">
      <c r="A1722" t="s">
        <v>13771</v>
      </c>
      <c r="B1722" t="s">
        <v>4350</v>
      </c>
      <c r="C1722" t="s">
        <v>13772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3">
      <c r="A1723" t="s">
        <v>13773</v>
      </c>
      <c r="B1723" t="s">
        <v>4350</v>
      </c>
      <c r="C1723" t="s">
        <v>13774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3">
      <c r="A1724" t="s">
        <v>13775</v>
      </c>
      <c r="B1724" t="s">
        <v>4350</v>
      </c>
      <c r="C1724" t="s">
        <v>13776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3">
      <c r="A1725" t="s">
        <v>13777</v>
      </c>
      <c r="B1725" t="s">
        <v>4350</v>
      </c>
      <c r="C1725" t="s">
        <v>13778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3">
      <c r="A1726" t="s">
        <v>13779</v>
      </c>
      <c r="B1726" t="s">
        <v>4350</v>
      </c>
      <c r="C1726" t="s">
        <v>13780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3">
      <c r="A1727" t="s">
        <v>13781</v>
      </c>
      <c r="B1727" t="s">
        <v>4468</v>
      </c>
      <c r="C1727" t="s">
        <v>13782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3">
      <c r="A1728" t="s">
        <v>12796</v>
      </c>
      <c r="B1728" t="s">
        <v>4350</v>
      </c>
      <c r="C1728" t="s">
        <v>13783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3">
      <c r="A1729" t="s">
        <v>13784</v>
      </c>
      <c r="B1729" t="s">
        <v>4350</v>
      </c>
      <c r="C1729" t="s">
        <v>13785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3">
      <c r="A1730" t="s">
        <v>13786</v>
      </c>
      <c r="B1730" t="s">
        <v>4350</v>
      </c>
      <c r="C1730" t="s">
        <v>13787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3">
      <c r="A1731" t="s">
        <v>13788</v>
      </c>
      <c r="B1731" t="s">
        <v>13654</v>
      </c>
      <c r="C1731" t="s">
        <v>13789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3">
      <c r="A1732" t="s">
        <v>13790</v>
      </c>
      <c r="B1732" t="s">
        <v>4287</v>
      </c>
      <c r="C1732" t="s">
        <v>13791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3">
      <c r="A1733" t="s">
        <v>13792</v>
      </c>
      <c r="B1733" t="s">
        <v>4287</v>
      </c>
      <c r="C1733" t="s">
        <v>13793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3">
      <c r="A1734" t="s">
        <v>13794</v>
      </c>
      <c r="B1734" t="s">
        <v>4287</v>
      </c>
      <c r="C1734" t="s">
        <v>13795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3">
      <c r="A1735" t="s">
        <v>13796</v>
      </c>
      <c r="B1735" t="s">
        <v>4287</v>
      </c>
      <c r="C1735" t="s">
        <v>13797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3">
      <c r="A1736" t="s">
        <v>13798</v>
      </c>
      <c r="B1736" t="s">
        <v>4287</v>
      </c>
      <c r="C1736" t="s">
        <v>13799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3">
      <c r="A1737" t="s">
        <v>13800</v>
      </c>
      <c r="B1737" t="s">
        <v>4287</v>
      </c>
      <c r="C1737" t="s">
        <v>13801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3">
      <c r="A1738" t="s">
        <v>13802</v>
      </c>
      <c r="B1738" t="s">
        <v>4287</v>
      </c>
      <c r="C1738" t="s">
        <v>13803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3">
      <c r="A1739" t="s">
        <v>13804</v>
      </c>
      <c r="B1739" t="s">
        <v>4287</v>
      </c>
      <c r="C1739" t="s">
        <v>13805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3">
      <c r="A1740" t="s">
        <v>13806</v>
      </c>
      <c r="B1740" t="s">
        <v>4287</v>
      </c>
      <c r="C1740" t="s">
        <v>13807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3">
      <c r="A1741" t="s">
        <v>13808</v>
      </c>
      <c r="B1741" t="s">
        <v>4287</v>
      </c>
      <c r="C1741" t="s">
        <v>13809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3">
      <c r="A1742" t="s">
        <v>13810</v>
      </c>
      <c r="B1742" t="s">
        <v>4287</v>
      </c>
      <c r="C1742" t="s">
        <v>13811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3">
      <c r="A1743" t="s">
        <v>13812</v>
      </c>
      <c r="B1743" t="s">
        <v>4287</v>
      </c>
      <c r="C1743" t="s">
        <v>13813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3">
      <c r="A1744" t="s">
        <v>13814</v>
      </c>
      <c r="B1744" t="s">
        <v>4287</v>
      </c>
      <c r="C1744" t="s">
        <v>13815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3">
      <c r="A1745" t="s">
        <v>13816</v>
      </c>
      <c r="B1745" t="s">
        <v>4287</v>
      </c>
      <c r="C1745" t="s">
        <v>13817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3">
      <c r="A1746" t="s">
        <v>13818</v>
      </c>
      <c r="B1746" t="s">
        <v>4287</v>
      </c>
      <c r="C1746" t="s">
        <v>13819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3">
      <c r="A1747" t="s">
        <v>13820</v>
      </c>
      <c r="B1747" t="s">
        <v>13821</v>
      </c>
      <c r="C1747" t="s">
        <v>13822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3">
      <c r="A1748" t="s">
        <v>13823</v>
      </c>
      <c r="B1748" t="s">
        <v>13821</v>
      </c>
      <c r="C1748" t="s">
        <v>13824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3">
      <c r="A1749" t="s">
        <v>13825</v>
      </c>
      <c r="B1749" t="s">
        <v>4287</v>
      </c>
      <c r="C1749" t="s">
        <v>13826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3">
      <c r="A1750" t="s">
        <v>13827</v>
      </c>
      <c r="B1750" t="s">
        <v>4287</v>
      </c>
      <c r="C1750" t="s">
        <v>13828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3">
      <c r="A1751" t="s">
        <v>13829</v>
      </c>
      <c r="B1751" t="s">
        <v>4503</v>
      </c>
      <c r="C1751" t="s">
        <v>13830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3">
      <c r="A1752" t="s">
        <v>13831</v>
      </c>
      <c r="B1752" t="s">
        <v>4287</v>
      </c>
      <c r="C1752" t="s">
        <v>13832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3">
      <c r="A1753" t="s">
        <v>13833</v>
      </c>
      <c r="B1753" t="s">
        <v>4503</v>
      </c>
      <c r="C1753" t="s">
        <v>13834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3">
      <c r="A1754" t="s">
        <v>13835</v>
      </c>
      <c r="B1754" t="s">
        <v>4287</v>
      </c>
      <c r="C1754" t="s">
        <v>13836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3">
      <c r="A1755" t="s">
        <v>13837</v>
      </c>
      <c r="B1755" t="s">
        <v>4287</v>
      </c>
      <c r="C1755" t="s">
        <v>13838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3">
      <c r="A1756" t="s">
        <v>13839</v>
      </c>
      <c r="B1756" t="s">
        <v>4287</v>
      </c>
      <c r="C1756" t="s">
        <v>13840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3">
      <c r="A1757" t="s">
        <v>13841</v>
      </c>
      <c r="B1757" t="s">
        <v>4287</v>
      </c>
      <c r="C1757" t="s">
        <v>13842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3">
      <c r="A1758" t="s">
        <v>13843</v>
      </c>
      <c r="B1758" t="s">
        <v>4287</v>
      </c>
      <c r="C1758" t="s">
        <v>13844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3">
      <c r="A1759" t="s">
        <v>13845</v>
      </c>
      <c r="B1759" t="s">
        <v>4503</v>
      </c>
      <c r="C1759" t="s">
        <v>13846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3">
      <c r="A1760" t="s">
        <v>13847</v>
      </c>
      <c r="B1760" t="s">
        <v>4503</v>
      </c>
      <c r="C1760" t="s">
        <v>13848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3">
      <c r="A1761" t="s">
        <v>13849</v>
      </c>
      <c r="B1761" t="s">
        <v>4287</v>
      </c>
      <c r="C1761" t="s">
        <v>13850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3">
      <c r="A1762" t="s">
        <v>13851</v>
      </c>
      <c r="B1762" t="s">
        <v>4287</v>
      </c>
      <c r="C1762" t="s">
        <v>13852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3">
      <c r="A1763" t="s">
        <v>13853</v>
      </c>
      <c r="B1763" t="s">
        <v>4287</v>
      </c>
      <c r="C1763" t="s">
        <v>13854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3">
      <c r="A1764" t="s">
        <v>13855</v>
      </c>
      <c r="B1764" t="s">
        <v>4287</v>
      </c>
      <c r="C1764" t="s">
        <v>13856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3">
      <c r="A1765" t="s">
        <v>13857</v>
      </c>
      <c r="B1765" t="s">
        <v>4287</v>
      </c>
      <c r="C1765" t="s">
        <v>13858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3">
      <c r="A1766" t="s">
        <v>13859</v>
      </c>
      <c r="B1766" t="s">
        <v>4287</v>
      </c>
      <c r="C1766" t="s">
        <v>13860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3">
      <c r="A1767" t="s">
        <v>13861</v>
      </c>
      <c r="B1767" t="s">
        <v>4287</v>
      </c>
      <c r="C1767" t="s">
        <v>13862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3">
      <c r="A1768" t="s">
        <v>13863</v>
      </c>
      <c r="B1768" t="s">
        <v>4503</v>
      </c>
      <c r="C1768" t="s">
        <v>13864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3">
      <c r="A1769" t="s">
        <v>13865</v>
      </c>
      <c r="B1769" t="s">
        <v>4287</v>
      </c>
      <c r="C1769" t="s">
        <v>13866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3">
      <c r="A1770" t="s">
        <v>13867</v>
      </c>
      <c r="B1770" t="s">
        <v>4460</v>
      </c>
      <c r="C1770" t="s">
        <v>13868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3">
      <c r="A1771" t="s">
        <v>13869</v>
      </c>
      <c r="B1771" t="s">
        <v>4287</v>
      </c>
      <c r="C1771" t="s">
        <v>13870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3">
      <c r="A1772" t="s">
        <v>13871</v>
      </c>
      <c r="B1772" t="s">
        <v>4287</v>
      </c>
      <c r="C1772" t="s">
        <v>13872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3">
      <c r="A1773" t="s">
        <v>13873</v>
      </c>
      <c r="B1773" t="s">
        <v>4287</v>
      </c>
      <c r="C1773" t="s">
        <v>13874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3">
      <c r="A1774" t="s">
        <v>13875</v>
      </c>
      <c r="B1774" t="s">
        <v>4287</v>
      </c>
      <c r="C1774" t="s">
        <v>13876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3">
      <c r="A1775" t="s">
        <v>13877</v>
      </c>
      <c r="B1775" t="s">
        <v>4462</v>
      </c>
      <c r="C1775" t="s">
        <v>13878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3">
      <c r="A1776" t="s">
        <v>13879</v>
      </c>
      <c r="B1776" t="s">
        <v>4287</v>
      </c>
      <c r="C1776" t="s">
        <v>13880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3">
      <c r="A1777" t="s">
        <v>13881</v>
      </c>
      <c r="B1777" t="s">
        <v>4287</v>
      </c>
      <c r="C1777" t="s">
        <v>13882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3">
      <c r="A1778" t="s">
        <v>13883</v>
      </c>
      <c r="B1778" t="s">
        <v>4287</v>
      </c>
      <c r="C1778" t="s">
        <v>13884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3">
      <c r="A1779" t="s">
        <v>13885</v>
      </c>
      <c r="B1779" t="s">
        <v>4287</v>
      </c>
      <c r="C1779" t="s">
        <v>13886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3">
      <c r="A1780" t="s">
        <v>13887</v>
      </c>
      <c r="B1780" t="s">
        <v>4287</v>
      </c>
      <c r="C1780" t="s">
        <v>13888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3">
      <c r="A1781" t="s">
        <v>13889</v>
      </c>
      <c r="B1781" t="s">
        <v>4287</v>
      </c>
      <c r="C1781" t="s">
        <v>13890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3">
      <c r="A1782" t="s">
        <v>13891</v>
      </c>
      <c r="B1782" t="s">
        <v>4287</v>
      </c>
      <c r="C1782" t="s">
        <v>13892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3">
      <c r="A1783" t="s">
        <v>13893</v>
      </c>
      <c r="B1783" t="s">
        <v>4287</v>
      </c>
      <c r="C1783" t="s">
        <v>13894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3">
      <c r="A1784" t="s">
        <v>13895</v>
      </c>
      <c r="B1784" t="s">
        <v>4287</v>
      </c>
      <c r="C1784" t="s">
        <v>13896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3">
      <c r="A1785" t="s">
        <v>13897</v>
      </c>
      <c r="B1785" t="s">
        <v>4287</v>
      </c>
      <c r="C1785" t="s">
        <v>13898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3">
      <c r="A1786" t="s">
        <v>13899</v>
      </c>
      <c r="B1786" t="s">
        <v>4287</v>
      </c>
      <c r="C1786" t="s">
        <v>13900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3">
      <c r="A1787" t="s">
        <v>13901</v>
      </c>
      <c r="B1787" t="s">
        <v>4287</v>
      </c>
      <c r="C1787" t="s">
        <v>13902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3">
      <c r="A1788" t="s">
        <v>13903</v>
      </c>
      <c r="B1788" t="s">
        <v>4460</v>
      </c>
      <c r="C1788" t="s">
        <v>13904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3">
      <c r="A1789" t="s">
        <v>13905</v>
      </c>
      <c r="B1789" t="s">
        <v>4287</v>
      </c>
      <c r="C1789" t="s">
        <v>13906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3">
      <c r="A1790" t="s">
        <v>13907</v>
      </c>
      <c r="B1790" t="s">
        <v>4287</v>
      </c>
      <c r="C1790" t="s">
        <v>13908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3">
      <c r="A1791" t="s">
        <v>13909</v>
      </c>
      <c r="B1791" t="s">
        <v>4287</v>
      </c>
      <c r="C1791" t="s">
        <v>13910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3">
      <c r="A1792" t="s">
        <v>13911</v>
      </c>
      <c r="B1792" t="s">
        <v>4287</v>
      </c>
      <c r="C1792" t="s">
        <v>13912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3">
      <c r="A1793" t="s">
        <v>13913</v>
      </c>
      <c r="B1793" t="s">
        <v>4287</v>
      </c>
      <c r="C1793" t="s">
        <v>13914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3">
      <c r="A1794" t="s">
        <v>13915</v>
      </c>
      <c r="B1794" t="s">
        <v>4287</v>
      </c>
      <c r="C1794" t="s">
        <v>13916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3">
      <c r="A1795" t="s">
        <v>13917</v>
      </c>
      <c r="B1795" t="s">
        <v>4460</v>
      </c>
      <c r="C1795" t="s">
        <v>13918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3">
      <c r="A1796" t="s">
        <v>13919</v>
      </c>
      <c r="B1796" t="s">
        <v>4287</v>
      </c>
      <c r="C1796" t="s">
        <v>13920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3">
      <c r="A1797" t="s">
        <v>13921</v>
      </c>
      <c r="B1797" t="s">
        <v>4287</v>
      </c>
      <c r="C1797" t="s">
        <v>13922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3">
      <c r="A1798" t="s">
        <v>13923</v>
      </c>
      <c r="B1798" t="s">
        <v>4287</v>
      </c>
      <c r="C1798" t="s">
        <v>13924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3">
      <c r="A1799" t="s">
        <v>13925</v>
      </c>
      <c r="B1799" t="s">
        <v>4287</v>
      </c>
      <c r="C1799" t="s">
        <v>13926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3">
      <c r="A1800" t="s">
        <v>13927</v>
      </c>
      <c r="B1800" t="s">
        <v>4287</v>
      </c>
      <c r="C1800" t="s">
        <v>13928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3">
      <c r="A1801" t="s">
        <v>13929</v>
      </c>
      <c r="B1801" t="s">
        <v>4503</v>
      </c>
      <c r="C1801" t="s">
        <v>13930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3">
      <c r="A1802" t="s">
        <v>13931</v>
      </c>
      <c r="B1802" t="s">
        <v>4287</v>
      </c>
      <c r="C1802" t="s">
        <v>13932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3">
      <c r="A1803" t="s">
        <v>13933</v>
      </c>
      <c r="B1803" t="s">
        <v>4462</v>
      </c>
      <c r="C1803" t="s">
        <v>13934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3">
      <c r="A1804" t="s">
        <v>13935</v>
      </c>
      <c r="B1804" t="s">
        <v>4287</v>
      </c>
      <c r="C1804" t="s">
        <v>13936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3">
      <c r="A1805" t="s">
        <v>13937</v>
      </c>
      <c r="B1805" t="s">
        <v>4287</v>
      </c>
      <c r="C1805" t="s">
        <v>13938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3">
      <c r="A1806" t="s">
        <v>13939</v>
      </c>
      <c r="B1806" t="s">
        <v>4287</v>
      </c>
      <c r="C1806" t="s">
        <v>13940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3">
      <c r="A1807" t="s">
        <v>13941</v>
      </c>
      <c r="B1807" t="s">
        <v>4287</v>
      </c>
      <c r="C1807" t="s">
        <v>13942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3">
      <c r="A1808" t="s">
        <v>13943</v>
      </c>
      <c r="B1808" t="s">
        <v>4287</v>
      </c>
      <c r="C1808" t="s">
        <v>13944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3">
      <c r="A1809" t="s">
        <v>13945</v>
      </c>
      <c r="B1809" t="s">
        <v>4287</v>
      </c>
      <c r="C1809" t="s">
        <v>13946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3">
      <c r="A1810" t="s">
        <v>13947</v>
      </c>
      <c r="B1810" t="s">
        <v>4287</v>
      </c>
      <c r="C1810" t="s">
        <v>13948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3">
      <c r="A1811" t="s">
        <v>13949</v>
      </c>
      <c r="B1811" t="s">
        <v>4287</v>
      </c>
      <c r="C1811" t="s">
        <v>13950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3">
      <c r="A1812" t="s">
        <v>13951</v>
      </c>
      <c r="B1812" t="s">
        <v>4287</v>
      </c>
      <c r="C1812" t="s">
        <v>13952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3">
      <c r="A1813" t="s">
        <v>13953</v>
      </c>
      <c r="B1813" t="s">
        <v>4287</v>
      </c>
      <c r="C1813" t="s">
        <v>13954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3">
      <c r="A1814" t="s">
        <v>13955</v>
      </c>
      <c r="B1814" t="s">
        <v>4287</v>
      </c>
      <c r="C1814" t="s">
        <v>13956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3">
      <c r="A1815" t="s">
        <v>13957</v>
      </c>
      <c r="B1815" t="s">
        <v>4460</v>
      </c>
      <c r="C1815" t="s">
        <v>13958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3">
      <c r="A1816" t="s">
        <v>13959</v>
      </c>
      <c r="B1816" t="s">
        <v>4287</v>
      </c>
      <c r="C1816" t="s">
        <v>13960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3">
      <c r="A1817" t="s">
        <v>13961</v>
      </c>
      <c r="B1817" t="s">
        <v>4287</v>
      </c>
      <c r="C1817" t="s">
        <v>13962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3">
      <c r="A1818" t="s">
        <v>13963</v>
      </c>
      <c r="B1818" t="s">
        <v>4287</v>
      </c>
      <c r="C1818" t="s">
        <v>13964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3">
      <c r="A1819" t="s">
        <v>12796</v>
      </c>
      <c r="B1819" t="s">
        <v>4287</v>
      </c>
      <c r="C1819" t="s">
        <v>13965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3">
      <c r="A1820" t="s">
        <v>13966</v>
      </c>
      <c r="B1820" t="s">
        <v>4287</v>
      </c>
      <c r="C1820" t="s">
        <v>13967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3">
      <c r="A1821" t="s">
        <v>13968</v>
      </c>
      <c r="B1821" t="s">
        <v>4460</v>
      </c>
      <c r="C1821" t="s">
        <v>13969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3">
      <c r="A1822" t="s">
        <v>13970</v>
      </c>
      <c r="B1822" t="s">
        <v>4287</v>
      </c>
      <c r="C1822" t="s">
        <v>13971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3">
      <c r="A1823" t="s">
        <v>13972</v>
      </c>
      <c r="B1823" t="s">
        <v>13821</v>
      </c>
      <c r="C1823" t="s">
        <v>13973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3">
      <c r="A1824" t="s">
        <v>13974</v>
      </c>
      <c r="B1824" t="s">
        <v>4287</v>
      </c>
      <c r="C1824" t="s">
        <v>13975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3">
      <c r="A1825" t="s">
        <v>13976</v>
      </c>
      <c r="B1825" t="s">
        <v>4287</v>
      </c>
      <c r="C1825" t="s">
        <v>13977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3">
      <c r="A1826" t="s">
        <v>13978</v>
      </c>
      <c r="B1826" t="s">
        <v>4287</v>
      </c>
      <c r="C1826" t="s">
        <v>13979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3">
      <c r="A1827" t="s">
        <v>13980</v>
      </c>
      <c r="B1827" t="s">
        <v>4287</v>
      </c>
      <c r="C1827" t="s">
        <v>13981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3">
      <c r="A1828" t="s">
        <v>13982</v>
      </c>
      <c r="B1828" t="s">
        <v>4462</v>
      </c>
      <c r="C1828" t="s">
        <v>13983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3">
      <c r="A1829" t="s">
        <v>13984</v>
      </c>
      <c r="B1829" t="s">
        <v>4287</v>
      </c>
      <c r="C1829" t="s">
        <v>13985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3">
      <c r="A1830" t="s">
        <v>13986</v>
      </c>
      <c r="B1830" t="s">
        <v>4287</v>
      </c>
      <c r="C1830" t="s">
        <v>13987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3">
      <c r="A1831" t="s">
        <v>13988</v>
      </c>
      <c r="B1831" t="s">
        <v>4287</v>
      </c>
      <c r="C1831" t="s">
        <v>13989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3">
      <c r="A1832" t="s">
        <v>13990</v>
      </c>
      <c r="B1832" t="s">
        <v>4287</v>
      </c>
      <c r="C1832" t="s">
        <v>13991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3">
      <c r="A1833" t="s">
        <v>13992</v>
      </c>
      <c r="B1833" t="s">
        <v>4287</v>
      </c>
      <c r="C1833" t="s">
        <v>13993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3">
      <c r="A1834" t="s">
        <v>13994</v>
      </c>
      <c r="B1834" t="s">
        <v>4287</v>
      </c>
      <c r="C1834" t="s">
        <v>13995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3">
      <c r="A1835" t="s">
        <v>13997</v>
      </c>
      <c r="B1835" t="s">
        <v>4287</v>
      </c>
      <c r="C1835" t="s">
        <v>13998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3">
      <c r="A1836" t="s">
        <v>13999</v>
      </c>
      <c r="B1836" t="s">
        <v>4287</v>
      </c>
      <c r="C1836" t="s">
        <v>14000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3">
      <c r="A1837" t="s">
        <v>14001</v>
      </c>
      <c r="B1837" t="s">
        <v>4287</v>
      </c>
      <c r="C1837" t="s">
        <v>14002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3">
      <c r="A1838" t="s">
        <v>14003</v>
      </c>
      <c r="B1838" t="s">
        <v>4287</v>
      </c>
      <c r="C1838" t="s">
        <v>14004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3">
      <c r="A1839" t="s">
        <v>14005</v>
      </c>
      <c r="B1839" t="s">
        <v>4287</v>
      </c>
      <c r="C1839" t="s">
        <v>14006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3">
      <c r="A1840" t="s">
        <v>14007</v>
      </c>
      <c r="B1840" t="s">
        <v>4287</v>
      </c>
      <c r="C1840" t="s">
        <v>14008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3">
      <c r="A1841" t="s">
        <v>14009</v>
      </c>
      <c r="B1841" t="s">
        <v>4287</v>
      </c>
      <c r="C1841" t="s">
        <v>14010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3">
      <c r="A1842" t="s">
        <v>14011</v>
      </c>
      <c r="B1842" t="s">
        <v>4287</v>
      </c>
      <c r="C1842" t="s">
        <v>14012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3">
      <c r="A1843" t="s">
        <v>14013</v>
      </c>
      <c r="B1843" t="s">
        <v>4287</v>
      </c>
      <c r="C1843" t="s">
        <v>14014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3">
      <c r="A1844" t="s">
        <v>14015</v>
      </c>
      <c r="B1844" t="s">
        <v>4287</v>
      </c>
      <c r="C1844" t="s">
        <v>14016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3">
      <c r="A1845" t="s">
        <v>14017</v>
      </c>
      <c r="B1845" t="s">
        <v>4462</v>
      </c>
      <c r="C1845" t="s">
        <v>14018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3">
      <c r="A1846" t="s">
        <v>14019</v>
      </c>
      <c r="B1846" t="s">
        <v>4503</v>
      </c>
      <c r="C1846" t="s">
        <v>14020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3">
      <c r="A1847" t="s">
        <v>14021</v>
      </c>
      <c r="B1847" t="s">
        <v>4287</v>
      </c>
      <c r="C1847" t="s">
        <v>14022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3">
      <c r="A1848" t="s">
        <v>14023</v>
      </c>
      <c r="B1848" t="s">
        <v>4287</v>
      </c>
      <c r="C1848" t="s">
        <v>14024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3">
      <c r="A1849" t="s">
        <v>14025</v>
      </c>
      <c r="B1849" t="s">
        <v>4287</v>
      </c>
      <c r="C1849" t="s">
        <v>14026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3">
      <c r="A1850" t="s">
        <v>14027</v>
      </c>
      <c r="B1850" t="s">
        <v>4287</v>
      </c>
      <c r="C1850" t="s">
        <v>14028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3">
      <c r="A1851" t="s">
        <v>14029</v>
      </c>
      <c r="B1851" t="s">
        <v>4287</v>
      </c>
      <c r="C1851" t="s">
        <v>14030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3">
      <c r="A1852" t="s">
        <v>14031</v>
      </c>
      <c r="B1852" t="s">
        <v>4287</v>
      </c>
      <c r="C1852" t="s">
        <v>14032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3">
      <c r="A1853" t="s">
        <v>14033</v>
      </c>
      <c r="B1853" t="s">
        <v>4287</v>
      </c>
      <c r="C1853" t="s">
        <v>14034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3">
      <c r="A1854" t="s">
        <v>14035</v>
      </c>
      <c r="B1854" t="s">
        <v>4287</v>
      </c>
      <c r="C1854" t="s">
        <v>14036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3">
      <c r="A1855" t="s">
        <v>14037</v>
      </c>
      <c r="B1855" t="s">
        <v>4287</v>
      </c>
      <c r="C1855" t="s">
        <v>14038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3">
      <c r="A1856" t="s">
        <v>14039</v>
      </c>
      <c r="B1856" t="s">
        <v>4287</v>
      </c>
      <c r="C1856" t="s">
        <v>14040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3">
      <c r="A1857" t="s">
        <v>14041</v>
      </c>
      <c r="B1857" t="s">
        <v>4287</v>
      </c>
      <c r="C1857" t="s">
        <v>14042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3">
      <c r="A1858" t="s">
        <v>14043</v>
      </c>
      <c r="B1858" t="s">
        <v>4287</v>
      </c>
      <c r="C1858" t="s">
        <v>14044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3">
      <c r="A1859" t="s">
        <v>14045</v>
      </c>
      <c r="B1859" t="s">
        <v>4287</v>
      </c>
      <c r="C1859" t="s">
        <v>14046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3">
      <c r="A1860" t="s">
        <v>14047</v>
      </c>
      <c r="B1860" t="s">
        <v>4287</v>
      </c>
      <c r="C1860" t="s">
        <v>14048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3">
      <c r="A1861" t="s">
        <v>14049</v>
      </c>
      <c r="B1861" t="s">
        <v>4287</v>
      </c>
      <c r="C1861" t="s">
        <v>14050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3">
      <c r="A1862" t="s">
        <v>14051</v>
      </c>
      <c r="B1862" t="s">
        <v>4287</v>
      </c>
      <c r="C1862" t="s">
        <v>14052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3">
      <c r="A1863" t="s">
        <v>14053</v>
      </c>
      <c r="B1863" t="s">
        <v>4287</v>
      </c>
      <c r="C1863" t="s">
        <v>14054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3">
      <c r="A1864" t="s">
        <v>4503</v>
      </c>
      <c r="B1864" t="s">
        <v>4503</v>
      </c>
      <c r="C1864" t="s">
        <v>14055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3">
      <c r="A1865" t="s">
        <v>12796</v>
      </c>
      <c r="B1865" t="s">
        <v>4287</v>
      </c>
      <c r="C1865" t="s">
        <v>14056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3">
      <c r="A1866" t="s">
        <v>14057</v>
      </c>
      <c r="B1866" t="s">
        <v>4287</v>
      </c>
      <c r="C1866" t="s">
        <v>14058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3">
      <c r="A1867" t="s">
        <v>14059</v>
      </c>
      <c r="B1867" t="s">
        <v>13821</v>
      </c>
      <c r="C1867" t="s">
        <v>14060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3">
      <c r="A1868" t="s">
        <v>14061</v>
      </c>
      <c r="B1868" t="s">
        <v>4460</v>
      </c>
      <c r="C1868" t="s">
        <v>14062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3">
      <c r="A1869" t="s">
        <v>14063</v>
      </c>
      <c r="B1869" t="s">
        <v>4287</v>
      </c>
      <c r="C1869" t="s">
        <v>14064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3">
      <c r="A1870" t="s">
        <v>14065</v>
      </c>
      <c r="B1870" t="s">
        <v>4287</v>
      </c>
      <c r="C1870" t="s">
        <v>14066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3">
      <c r="A1871" t="s">
        <v>14067</v>
      </c>
      <c r="B1871" t="s">
        <v>4287</v>
      </c>
      <c r="C1871" t="s">
        <v>14068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3">
      <c r="A1872" t="s">
        <v>14069</v>
      </c>
      <c r="B1872" t="s">
        <v>4287</v>
      </c>
      <c r="C1872" t="s">
        <v>14070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3">
      <c r="A1873" t="s">
        <v>14071</v>
      </c>
      <c r="B1873" t="s">
        <v>4503</v>
      </c>
      <c r="C1873" t="s">
        <v>14072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3">
      <c r="A1874" t="s">
        <v>14073</v>
      </c>
      <c r="B1874" t="s">
        <v>4503</v>
      </c>
      <c r="C1874" t="s">
        <v>14074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3">
      <c r="A1875" t="s">
        <v>14075</v>
      </c>
      <c r="B1875" t="s">
        <v>4503</v>
      </c>
      <c r="C1875" t="s">
        <v>14076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3">
      <c r="A1876" t="s">
        <v>14077</v>
      </c>
      <c r="B1876" t="s">
        <v>4371</v>
      </c>
      <c r="C1876" t="s">
        <v>14078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3">
      <c r="A1877" t="s">
        <v>14079</v>
      </c>
      <c r="B1877" t="s">
        <v>4501</v>
      </c>
      <c r="C1877" t="s">
        <v>14080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3">
      <c r="A1878" t="s">
        <v>14081</v>
      </c>
      <c r="B1878" t="s">
        <v>4287</v>
      </c>
      <c r="C1878" t="s">
        <v>14082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3">
      <c r="A1879" t="s">
        <v>14083</v>
      </c>
      <c r="B1879" t="s">
        <v>4505</v>
      </c>
      <c r="C1879" t="s">
        <v>14084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3">
      <c r="A1880" t="s">
        <v>14085</v>
      </c>
      <c r="B1880" t="s">
        <v>4287</v>
      </c>
      <c r="C1880" t="s">
        <v>14086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3">
      <c r="A1881" t="s">
        <v>14087</v>
      </c>
      <c r="B1881" t="s">
        <v>4287</v>
      </c>
      <c r="C1881" t="s">
        <v>14088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3">
      <c r="A1882" t="s">
        <v>14089</v>
      </c>
      <c r="B1882" t="s">
        <v>4287</v>
      </c>
      <c r="C1882" t="s">
        <v>14090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3">
      <c r="A1883" t="s">
        <v>14091</v>
      </c>
      <c r="B1883" t="s">
        <v>4287</v>
      </c>
      <c r="C1883" t="s">
        <v>14092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3">
      <c r="A1884" t="s">
        <v>14093</v>
      </c>
      <c r="B1884" t="s">
        <v>4287</v>
      </c>
      <c r="C1884" t="s">
        <v>14094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3">
      <c r="A1885" t="s">
        <v>14095</v>
      </c>
      <c r="B1885" t="s">
        <v>4287</v>
      </c>
      <c r="C1885" t="s">
        <v>14096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3">
      <c r="A1886" t="s">
        <v>14097</v>
      </c>
      <c r="B1886" t="s">
        <v>4287</v>
      </c>
      <c r="C1886" t="s">
        <v>14098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3">
      <c r="A1887" t="s">
        <v>14099</v>
      </c>
      <c r="B1887" t="s">
        <v>4505</v>
      </c>
      <c r="C1887" t="s">
        <v>14100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3">
      <c r="A1888" t="s">
        <v>14101</v>
      </c>
      <c r="B1888" t="s">
        <v>4287</v>
      </c>
      <c r="C1888" t="s">
        <v>14102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3">
      <c r="A1889" t="s">
        <v>14103</v>
      </c>
      <c r="B1889" t="s">
        <v>4371</v>
      </c>
      <c r="C1889" t="s">
        <v>14104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3">
      <c r="A1890" t="s">
        <v>14105</v>
      </c>
      <c r="B1890" t="s">
        <v>4287</v>
      </c>
      <c r="C1890" t="s">
        <v>14106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3">
      <c r="A1891" t="s">
        <v>14107</v>
      </c>
      <c r="B1891" t="s">
        <v>4501</v>
      </c>
      <c r="C1891" t="s">
        <v>14108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3">
      <c r="A1892" t="s">
        <v>14109</v>
      </c>
      <c r="B1892" t="s">
        <v>4287</v>
      </c>
      <c r="C1892" t="s">
        <v>14110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3">
      <c r="A1893" t="s">
        <v>14111</v>
      </c>
      <c r="B1893" t="s">
        <v>4287</v>
      </c>
      <c r="C1893" t="s">
        <v>14112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3">
      <c r="A1894" t="s">
        <v>14113</v>
      </c>
      <c r="B1894" t="s">
        <v>4287</v>
      </c>
      <c r="C1894" t="s">
        <v>14114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3">
      <c r="A1895" t="s">
        <v>14115</v>
      </c>
      <c r="B1895" t="s">
        <v>4504</v>
      </c>
      <c r="C1895" t="s">
        <v>14116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3">
      <c r="A1896" t="s">
        <v>14117</v>
      </c>
      <c r="B1896" t="s">
        <v>4287</v>
      </c>
      <c r="C1896" t="s">
        <v>14118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3">
      <c r="A1897" t="s">
        <v>14119</v>
      </c>
      <c r="B1897" t="s">
        <v>4287</v>
      </c>
      <c r="C1897" t="s">
        <v>14120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3">
      <c r="A1898" t="s">
        <v>14121</v>
      </c>
      <c r="B1898" t="s">
        <v>4287</v>
      </c>
      <c r="C1898" t="s">
        <v>14122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3">
      <c r="A1899" t="s">
        <v>14123</v>
      </c>
      <c r="B1899" t="s">
        <v>4287</v>
      </c>
      <c r="C1899" t="s">
        <v>14124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3">
      <c r="A1900" t="s">
        <v>14125</v>
      </c>
      <c r="B1900" t="s">
        <v>4287</v>
      </c>
      <c r="C1900" t="s">
        <v>14126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3">
      <c r="A1901" t="s">
        <v>14127</v>
      </c>
      <c r="B1901" t="s">
        <v>4287</v>
      </c>
      <c r="C1901" t="s">
        <v>14128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3">
      <c r="A1902" t="s">
        <v>14129</v>
      </c>
      <c r="B1902" t="s">
        <v>4287</v>
      </c>
      <c r="C1902" t="s">
        <v>14130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3">
      <c r="A1903" t="s">
        <v>14131</v>
      </c>
      <c r="B1903" t="s">
        <v>4287</v>
      </c>
      <c r="C1903" t="s">
        <v>14132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3">
      <c r="A1904" t="s">
        <v>14133</v>
      </c>
      <c r="B1904" t="s">
        <v>4287</v>
      </c>
      <c r="C1904" t="s">
        <v>14134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3">
      <c r="A1905" t="s">
        <v>14135</v>
      </c>
      <c r="B1905" t="s">
        <v>4287</v>
      </c>
      <c r="C1905" t="s">
        <v>14136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3">
      <c r="A1906" t="s">
        <v>14137</v>
      </c>
      <c r="B1906" t="s">
        <v>4501</v>
      </c>
      <c r="C1906" t="s">
        <v>14138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3">
      <c r="A1907" t="s">
        <v>14139</v>
      </c>
      <c r="B1907" t="s">
        <v>4287</v>
      </c>
      <c r="C1907" t="s">
        <v>14140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3">
      <c r="A1908" t="s">
        <v>14141</v>
      </c>
      <c r="B1908" t="s">
        <v>4287</v>
      </c>
      <c r="C1908" t="s">
        <v>14142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3">
      <c r="A1909" t="s">
        <v>14143</v>
      </c>
      <c r="B1909" t="s">
        <v>4287</v>
      </c>
      <c r="C1909" t="s">
        <v>14144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3">
      <c r="A1910" t="s">
        <v>14145</v>
      </c>
      <c r="B1910" t="s">
        <v>4287</v>
      </c>
      <c r="C1910" t="s">
        <v>14146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3">
      <c r="A1911" t="s">
        <v>14147</v>
      </c>
      <c r="B1911" t="s">
        <v>4287</v>
      </c>
      <c r="C1911" t="s">
        <v>14148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3">
      <c r="A1912" t="s">
        <v>14149</v>
      </c>
      <c r="B1912" t="s">
        <v>4371</v>
      </c>
      <c r="C1912" t="s">
        <v>14150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3">
      <c r="A1913" t="s">
        <v>14151</v>
      </c>
      <c r="B1913" t="s">
        <v>4371</v>
      </c>
      <c r="C1913" t="s">
        <v>14152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3">
      <c r="A1914" t="s">
        <v>14153</v>
      </c>
      <c r="B1914" t="s">
        <v>4371</v>
      </c>
      <c r="C1914" t="s">
        <v>14154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3">
      <c r="A1915" t="s">
        <v>14155</v>
      </c>
      <c r="B1915" t="s">
        <v>4287</v>
      </c>
      <c r="C1915" t="s">
        <v>14156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3">
      <c r="A1916" t="s">
        <v>14157</v>
      </c>
      <c r="B1916" t="s">
        <v>4287</v>
      </c>
      <c r="C1916" t="s">
        <v>14158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3">
      <c r="A1917" t="s">
        <v>14159</v>
      </c>
      <c r="B1917" t="s">
        <v>4371</v>
      </c>
      <c r="C1917" t="s">
        <v>14160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3">
      <c r="A1918" t="s">
        <v>14161</v>
      </c>
      <c r="B1918" t="s">
        <v>4287</v>
      </c>
      <c r="C1918" t="s">
        <v>14162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3">
      <c r="A1919" t="s">
        <v>14163</v>
      </c>
      <c r="B1919" t="s">
        <v>14164</v>
      </c>
      <c r="C1919" t="s">
        <v>14165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3">
      <c r="A1920" t="s">
        <v>14166</v>
      </c>
      <c r="B1920" t="s">
        <v>4287</v>
      </c>
      <c r="C1920" t="s">
        <v>14167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3">
      <c r="A1921" t="s">
        <v>14168</v>
      </c>
      <c r="B1921" t="s">
        <v>4371</v>
      </c>
      <c r="C1921" t="s">
        <v>14169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3">
      <c r="A1922" t="s">
        <v>14170</v>
      </c>
      <c r="B1922" t="s">
        <v>4502</v>
      </c>
      <c r="C1922" t="s">
        <v>14171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3">
      <c r="A1923" t="s">
        <v>14172</v>
      </c>
      <c r="B1923" t="s">
        <v>4287</v>
      </c>
      <c r="C1923" t="s">
        <v>14173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3">
      <c r="A1924" t="s">
        <v>14174</v>
      </c>
      <c r="B1924" t="s">
        <v>4287</v>
      </c>
      <c r="C1924" t="s">
        <v>14175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3">
      <c r="A1925" t="s">
        <v>14176</v>
      </c>
      <c r="B1925" t="s">
        <v>4287</v>
      </c>
      <c r="C1925" t="s">
        <v>14177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3">
      <c r="A1926" t="s">
        <v>14178</v>
      </c>
      <c r="B1926" t="s">
        <v>4287</v>
      </c>
      <c r="C1926" t="s">
        <v>14179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3">
      <c r="A1927" t="s">
        <v>14180</v>
      </c>
      <c r="B1927" t="s">
        <v>4287</v>
      </c>
      <c r="C1927" t="s">
        <v>14181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3">
      <c r="A1928" t="s">
        <v>14182</v>
      </c>
      <c r="B1928" t="s">
        <v>4287</v>
      </c>
      <c r="C1928" t="s">
        <v>14183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3">
      <c r="A1929" t="s">
        <v>14184</v>
      </c>
      <c r="B1929" t="s">
        <v>4287</v>
      </c>
      <c r="C1929" t="s">
        <v>14185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3">
      <c r="A1930" t="s">
        <v>14186</v>
      </c>
      <c r="B1930" t="s">
        <v>4287</v>
      </c>
      <c r="C1930" t="s">
        <v>14187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3">
      <c r="A1931" t="s">
        <v>14188</v>
      </c>
      <c r="B1931" t="s">
        <v>4502</v>
      </c>
      <c r="C1931" t="s">
        <v>14189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3">
      <c r="A1932" t="s">
        <v>14190</v>
      </c>
      <c r="B1932" t="s">
        <v>4502</v>
      </c>
      <c r="C1932" t="s">
        <v>14191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3">
      <c r="A1933" t="s">
        <v>14192</v>
      </c>
      <c r="B1933" t="s">
        <v>4502</v>
      </c>
      <c r="C1933" t="s">
        <v>14193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3">
      <c r="A1934" t="s">
        <v>14194</v>
      </c>
      <c r="B1934" t="s">
        <v>4502</v>
      </c>
      <c r="C1934" t="s">
        <v>14195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3">
      <c r="A1935" t="s">
        <v>14196</v>
      </c>
      <c r="B1935" t="s">
        <v>4287</v>
      </c>
      <c r="C1935" t="s">
        <v>14197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3">
      <c r="A1936" t="s">
        <v>14198</v>
      </c>
      <c r="B1936" t="s">
        <v>4287</v>
      </c>
      <c r="C1936" t="s">
        <v>14199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3">
      <c r="A1937" t="s">
        <v>14200</v>
      </c>
      <c r="B1937" t="s">
        <v>4287</v>
      </c>
      <c r="C1937" t="s">
        <v>14201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3">
      <c r="A1938" t="s">
        <v>14202</v>
      </c>
      <c r="B1938" t="s">
        <v>4287</v>
      </c>
      <c r="C1938" t="s">
        <v>14203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3">
      <c r="A1939" t="s">
        <v>14204</v>
      </c>
      <c r="B1939" t="s">
        <v>4502</v>
      </c>
      <c r="C1939" t="s">
        <v>14205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3">
      <c r="A1940" t="s">
        <v>14206</v>
      </c>
      <c r="B1940" t="s">
        <v>4287</v>
      </c>
      <c r="C1940" t="s">
        <v>14207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3">
      <c r="A1941" t="s">
        <v>14208</v>
      </c>
      <c r="B1941" t="s">
        <v>4505</v>
      </c>
      <c r="C1941" t="s">
        <v>14209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3">
      <c r="A1942" t="s">
        <v>14210</v>
      </c>
      <c r="B1942" t="s">
        <v>4504</v>
      </c>
      <c r="C1942" t="s">
        <v>14211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3">
      <c r="A1943" t="s">
        <v>14212</v>
      </c>
      <c r="B1943" t="s">
        <v>4287</v>
      </c>
      <c r="C1943" t="s">
        <v>14213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3">
      <c r="A1944" t="s">
        <v>14214</v>
      </c>
      <c r="B1944" t="s">
        <v>4504</v>
      </c>
      <c r="C1944" t="s">
        <v>14215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3">
      <c r="A1945" t="s">
        <v>14216</v>
      </c>
      <c r="B1945" t="s">
        <v>4504</v>
      </c>
      <c r="C1945" t="s">
        <v>14217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3">
      <c r="A1946" t="s">
        <v>14218</v>
      </c>
      <c r="B1946" t="s">
        <v>4287</v>
      </c>
      <c r="C1946" t="s">
        <v>14219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3">
      <c r="A1947" t="s">
        <v>14220</v>
      </c>
      <c r="B1947" t="s">
        <v>4287</v>
      </c>
      <c r="C1947" t="s">
        <v>14221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3">
      <c r="A1948" t="s">
        <v>14222</v>
      </c>
      <c r="B1948" t="s">
        <v>4505</v>
      </c>
      <c r="C1948" t="s">
        <v>14223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3">
      <c r="A1949" t="s">
        <v>14224</v>
      </c>
      <c r="B1949" t="s">
        <v>4287</v>
      </c>
      <c r="C1949" t="s">
        <v>14225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3">
      <c r="A1950" t="s">
        <v>14226</v>
      </c>
      <c r="B1950" t="s">
        <v>4501</v>
      </c>
      <c r="C1950" t="s">
        <v>14227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3">
      <c r="A1951" t="s">
        <v>14228</v>
      </c>
      <c r="B1951" t="s">
        <v>4371</v>
      </c>
      <c r="C1951" t="s">
        <v>14229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3">
      <c r="A1952" t="s">
        <v>14230</v>
      </c>
      <c r="B1952" t="s">
        <v>4287</v>
      </c>
      <c r="C1952" t="s">
        <v>14231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3">
      <c r="A1953" t="s">
        <v>14232</v>
      </c>
      <c r="B1953" t="s">
        <v>14164</v>
      </c>
      <c r="C1953" t="s">
        <v>14233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3">
      <c r="A1954" t="s">
        <v>14234</v>
      </c>
      <c r="B1954" t="s">
        <v>4371</v>
      </c>
      <c r="C1954" t="s">
        <v>14235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3">
      <c r="A1955" t="s">
        <v>14236</v>
      </c>
      <c r="B1955" t="s">
        <v>4287</v>
      </c>
      <c r="C1955" t="s">
        <v>14237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3">
      <c r="A1956" t="s">
        <v>14238</v>
      </c>
      <c r="B1956" t="s">
        <v>4287</v>
      </c>
      <c r="C1956" t="s">
        <v>14239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3">
      <c r="A1957" t="s">
        <v>14240</v>
      </c>
      <c r="B1957" t="s">
        <v>4287</v>
      </c>
      <c r="C1957" t="s">
        <v>14241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3">
      <c r="A1958" t="s">
        <v>14242</v>
      </c>
      <c r="B1958" t="s">
        <v>4287</v>
      </c>
      <c r="C1958" t="s">
        <v>14243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3">
      <c r="A1959" t="s">
        <v>14244</v>
      </c>
      <c r="B1959" t="s">
        <v>4502</v>
      </c>
      <c r="C1959" t="s">
        <v>14245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3">
      <c r="A1960" t="s">
        <v>14246</v>
      </c>
      <c r="B1960" t="s">
        <v>4287</v>
      </c>
      <c r="C1960" t="s">
        <v>14247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3">
      <c r="A1961" t="s">
        <v>14248</v>
      </c>
      <c r="B1961" t="s">
        <v>4287</v>
      </c>
      <c r="C1961" t="s">
        <v>14249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3">
      <c r="A1962" t="s">
        <v>14250</v>
      </c>
      <c r="B1962" t="s">
        <v>4287</v>
      </c>
      <c r="C1962" t="s">
        <v>14251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3">
      <c r="A1963" t="s">
        <v>14252</v>
      </c>
      <c r="B1963" t="s">
        <v>4371</v>
      </c>
      <c r="C1963" t="s">
        <v>14253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3">
      <c r="A1964" t="s">
        <v>14254</v>
      </c>
      <c r="B1964" t="s">
        <v>4287</v>
      </c>
      <c r="C1964" t="s">
        <v>14255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3">
      <c r="A1965" t="s">
        <v>14256</v>
      </c>
      <c r="B1965" t="s">
        <v>4287</v>
      </c>
      <c r="C1965" t="s">
        <v>14257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3">
      <c r="A1966" t="s">
        <v>14258</v>
      </c>
      <c r="B1966" t="s">
        <v>4287</v>
      </c>
      <c r="C1966" t="s">
        <v>14259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3">
      <c r="A1967" t="s">
        <v>14260</v>
      </c>
      <c r="B1967" t="s">
        <v>4287</v>
      </c>
      <c r="C1967" t="s">
        <v>14261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3">
      <c r="A1968" t="s">
        <v>14262</v>
      </c>
      <c r="B1968" t="s">
        <v>4287</v>
      </c>
      <c r="C1968" t="s">
        <v>14263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3">
      <c r="A1969" t="s">
        <v>14264</v>
      </c>
      <c r="B1969" t="s">
        <v>4287</v>
      </c>
      <c r="C1969" t="s">
        <v>14265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3">
      <c r="A1970" t="s">
        <v>14266</v>
      </c>
      <c r="B1970" t="s">
        <v>4287</v>
      </c>
      <c r="C1970" t="s">
        <v>14267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3">
      <c r="A1971" t="s">
        <v>14268</v>
      </c>
      <c r="B1971" t="s">
        <v>4287</v>
      </c>
      <c r="C1971" t="s">
        <v>14269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3">
      <c r="A1972" t="s">
        <v>14270</v>
      </c>
      <c r="B1972" t="s">
        <v>4287</v>
      </c>
      <c r="C1972" t="s">
        <v>14271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3">
      <c r="A1973" t="s">
        <v>14272</v>
      </c>
      <c r="B1973" t="s">
        <v>4502</v>
      </c>
      <c r="C1973" t="s">
        <v>14273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3">
      <c r="A1974" t="s">
        <v>14274</v>
      </c>
      <c r="B1974" t="s">
        <v>4287</v>
      </c>
      <c r="C1974" t="s">
        <v>14275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3">
      <c r="A1975" t="s">
        <v>12796</v>
      </c>
      <c r="B1975" t="s">
        <v>4501</v>
      </c>
      <c r="C1975" t="s">
        <v>14276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3">
      <c r="A1976" t="s">
        <v>14277</v>
      </c>
      <c r="B1976" t="s">
        <v>4287</v>
      </c>
      <c r="C1976" t="s">
        <v>14278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3">
      <c r="A1977" t="s">
        <v>14279</v>
      </c>
      <c r="B1977" t="s">
        <v>4505</v>
      </c>
      <c r="C1977" t="s">
        <v>14280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3">
      <c r="A1978" t="s">
        <v>14281</v>
      </c>
      <c r="B1978" t="s">
        <v>4371</v>
      </c>
      <c r="C1978" t="s">
        <v>14282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3">
      <c r="A1979" t="s">
        <v>14283</v>
      </c>
      <c r="B1979" t="s">
        <v>4287</v>
      </c>
      <c r="C1979" t="s">
        <v>14284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3">
      <c r="A1980" t="s">
        <v>14285</v>
      </c>
      <c r="B1980" t="s">
        <v>4371</v>
      </c>
      <c r="C1980" t="s">
        <v>14286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3">
      <c r="A1981" t="s">
        <v>14287</v>
      </c>
      <c r="B1981" t="s">
        <v>4287</v>
      </c>
      <c r="C1981" t="s">
        <v>14288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3">
      <c r="A1982" t="s">
        <v>14289</v>
      </c>
      <c r="B1982" t="s">
        <v>4287</v>
      </c>
      <c r="C1982" t="s">
        <v>14290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3">
      <c r="A1983" t="s">
        <v>14291</v>
      </c>
      <c r="B1983" t="s">
        <v>4502</v>
      </c>
      <c r="C1983" t="s">
        <v>14292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3">
      <c r="A1984" t="s">
        <v>14293</v>
      </c>
      <c r="B1984" t="s">
        <v>4287</v>
      </c>
      <c r="C1984" t="s">
        <v>14294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3">
      <c r="A1985" t="s">
        <v>14295</v>
      </c>
      <c r="B1985" t="s">
        <v>4287</v>
      </c>
      <c r="C1985" t="s">
        <v>14296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3">
      <c r="A1986" t="s">
        <v>14297</v>
      </c>
      <c r="B1986" t="s">
        <v>4505</v>
      </c>
      <c r="C1986" t="s">
        <v>14298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3">
      <c r="A1987" t="s">
        <v>14299</v>
      </c>
      <c r="B1987" t="s">
        <v>4287</v>
      </c>
      <c r="C1987" t="s">
        <v>14300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3">
      <c r="A1988" t="s">
        <v>14301</v>
      </c>
      <c r="B1988" t="s">
        <v>4287</v>
      </c>
      <c r="C1988" t="s">
        <v>14302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3">
      <c r="A1989" t="s">
        <v>14303</v>
      </c>
      <c r="B1989" t="s">
        <v>4287</v>
      </c>
      <c r="C1989" t="s">
        <v>14304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3">
      <c r="A1990" t="s">
        <v>14305</v>
      </c>
      <c r="B1990" t="s">
        <v>4287</v>
      </c>
      <c r="C1990" t="s">
        <v>14306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3">
      <c r="A1991" t="s">
        <v>14307</v>
      </c>
      <c r="B1991" t="s">
        <v>4287</v>
      </c>
      <c r="C1991" t="s">
        <v>14308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3">
      <c r="A1992" t="s">
        <v>14309</v>
      </c>
      <c r="B1992" t="s">
        <v>4287</v>
      </c>
      <c r="C1992" t="s">
        <v>14310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3">
      <c r="A1993" t="s">
        <v>14311</v>
      </c>
      <c r="B1993" t="s">
        <v>4287</v>
      </c>
      <c r="C1993" t="s">
        <v>14312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3">
      <c r="A1994" t="s">
        <v>14313</v>
      </c>
      <c r="B1994" t="s">
        <v>14164</v>
      </c>
      <c r="C1994" t="s">
        <v>14314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3">
      <c r="A1995" t="s">
        <v>14315</v>
      </c>
      <c r="B1995" t="s">
        <v>4287</v>
      </c>
      <c r="C1995" t="s">
        <v>14316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3">
      <c r="A1996" t="s">
        <v>14317</v>
      </c>
      <c r="B1996" t="s">
        <v>4287</v>
      </c>
      <c r="C1996" t="s">
        <v>14318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3">
      <c r="A1997" t="s">
        <v>14319</v>
      </c>
      <c r="B1997" t="s">
        <v>4502</v>
      </c>
      <c r="C1997" t="s">
        <v>14320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3">
      <c r="A1998" t="s">
        <v>14321</v>
      </c>
      <c r="B1998" t="s">
        <v>4287</v>
      </c>
      <c r="C1998" t="s">
        <v>14322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3">
      <c r="A1999" t="s">
        <v>14323</v>
      </c>
      <c r="B1999" t="s">
        <v>4287</v>
      </c>
      <c r="C1999" t="s">
        <v>14324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3">
      <c r="A2000" t="s">
        <v>14325</v>
      </c>
      <c r="B2000" t="s">
        <v>4287</v>
      </c>
      <c r="C2000" t="s">
        <v>14326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3">
      <c r="A2001" t="s">
        <v>14327</v>
      </c>
      <c r="B2001" t="s">
        <v>4371</v>
      </c>
      <c r="C2001" t="s">
        <v>14328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3">
      <c r="A2002" t="s">
        <v>14329</v>
      </c>
      <c r="B2002" t="s">
        <v>4371</v>
      </c>
      <c r="C2002" t="s">
        <v>14330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3">
      <c r="A2003" t="s">
        <v>14331</v>
      </c>
      <c r="B2003" t="s">
        <v>4371</v>
      </c>
      <c r="C2003" t="s">
        <v>14332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3">
      <c r="A2004" t="s">
        <v>14333</v>
      </c>
      <c r="B2004" t="s">
        <v>4287</v>
      </c>
      <c r="C2004" t="s">
        <v>14334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3">
      <c r="A2005" t="s">
        <v>14335</v>
      </c>
      <c r="B2005" t="s">
        <v>4371</v>
      </c>
      <c r="C2005" t="s">
        <v>14336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3">
      <c r="A2006" t="s">
        <v>14337</v>
      </c>
      <c r="B2006" t="s">
        <v>4505</v>
      </c>
      <c r="C2006" t="s">
        <v>14338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3">
      <c r="A2007" t="s">
        <v>14339</v>
      </c>
      <c r="B2007" t="s">
        <v>4287</v>
      </c>
      <c r="C2007" t="s">
        <v>14340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3">
      <c r="A2008" t="s">
        <v>14341</v>
      </c>
      <c r="B2008" t="s">
        <v>4287</v>
      </c>
      <c r="C2008" t="s">
        <v>14342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3">
      <c r="A2009" t="s">
        <v>14343</v>
      </c>
      <c r="B2009" t="s">
        <v>4287</v>
      </c>
      <c r="C2009" t="s">
        <v>14344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3">
      <c r="A2010" t="s">
        <v>14345</v>
      </c>
      <c r="B2010" t="s">
        <v>4287</v>
      </c>
      <c r="C2010" t="s">
        <v>14346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3">
      <c r="A2011" t="s">
        <v>14347</v>
      </c>
      <c r="B2011" t="s">
        <v>4504</v>
      </c>
      <c r="C2011" t="s">
        <v>14348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3">
      <c r="A2012" t="s">
        <v>14349</v>
      </c>
      <c r="B2012" t="s">
        <v>4371</v>
      </c>
      <c r="C2012" t="s">
        <v>14350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3">
      <c r="A2013" t="s">
        <v>14351</v>
      </c>
      <c r="B2013" t="s">
        <v>4287</v>
      </c>
      <c r="C2013" t="s">
        <v>14352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3">
      <c r="A2014" t="s">
        <v>14353</v>
      </c>
      <c r="B2014" t="s">
        <v>4287</v>
      </c>
      <c r="C2014" t="s">
        <v>14354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3">
      <c r="A2015" t="s">
        <v>14355</v>
      </c>
      <c r="B2015" t="s">
        <v>4502</v>
      </c>
      <c r="C2015" t="s">
        <v>14356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3">
      <c r="A2016" t="s">
        <v>14357</v>
      </c>
      <c r="B2016" t="s">
        <v>4287</v>
      </c>
      <c r="C2016" t="s">
        <v>14358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3">
      <c r="A2017" t="s">
        <v>14359</v>
      </c>
      <c r="B2017" t="s">
        <v>4287</v>
      </c>
      <c r="C2017" t="s">
        <v>14360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3">
      <c r="A2018" t="s">
        <v>14361</v>
      </c>
      <c r="B2018" t="s">
        <v>4287</v>
      </c>
      <c r="C2018" t="s">
        <v>14362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3">
      <c r="A2019" t="s">
        <v>14363</v>
      </c>
      <c r="B2019" t="s">
        <v>4287</v>
      </c>
      <c r="C2019" t="s">
        <v>14364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3">
      <c r="A2020" t="s">
        <v>14365</v>
      </c>
      <c r="B2020" t="s">
        <v>4287</v>
      </c>
      <c r="C2020" t="s">
        <v>14366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3">
      <c r="A2021" t="s">
        <v>14367</v>
      </c>
      <c r="B2021" t="s">
        <v>4287</v>
      </c>
      <c r="C2021" t="s">
        <v>14368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3">
      <c r="A2022" t="s">
        <v>14369</v>
      </c>
      <c r="B2022" t="s">
        <v>4287</v>
      </c>
      <c r="C2022" t="s">
        <v>14370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3">
      <c r="A2023" t="s">
        <v>14371</v>
      </c>
      <c r="B2023" t="s">
        <v>4287</v>
      </c>
      <c r="C2023" t="s">
        <v>14372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3">
      <c r="A2024" t="s">
        <v>14373</v>
      </c>
      <c r="B2024" t="s">
        <v>4287</v>
      </c>
      <c r="C2024" t="s">
        <v>14374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3">
      <c r="A2025" t="s">
        <v>14375</v>
      </c>
      <c r="B2025" t="s">
        <v>4505</v>
      </c>
      <c r="C2025" t="s">
        <v>14376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3">
      <c r="A2026" t="s">
        <v>14377</v>
      </c>
      <c r="B2026" t="s">
        <v>4505</v>
      </c>
      <c r="C2026" t="s">
        <v>14378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3">
      <c r="A2027" t="s">
        <v>14379</v>
      </c>
      <c r="B2027" t="s">
        <v>4287</v>
      </c>
      <c r="C2027" t="s">
        <v>14380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3">
      <c r="A2028" t="s">
        <v>14381</v>
      </c>
      <c r="B2028" t="s">
        <v>4287</v>
      </c>
      <c r="C2028" t="s">
        <v>14382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3">
      <c r="A2029" t="s">
        <v>14383</v>
      </c>
      <c r="B2029" t="s">
        <v>4505</v>
      </c>
      <c r="C2029" t="s">
        <v>14384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3">
      <c r="A2030" t="s">
        <v>12796</v>
      </c>
      <c r="B2030" t="s">
        <v>4287</v>
      </c>
      <c r="C2030" t="s">
        <v>14385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3">
      <c r="A2031" t="s">
        <v>14386</v>
      </c>
      <c r="B2031" t="s">
        <v>4287</v>
      </c>
      <c r="C2031" t="s">
        <v>14387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3">
      <c r="A2032" t="s">
        <v>14388</v>
      </c>
      <c r="B2032" t="s">
        <v>4287</v>
      </c>
      <c r="C2032" t="s">
        <v>14389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3">
      <c r="A2033" t="s">
        <v>14390</v>
      </c>
      <c r="B2033" t="s">
        <v>4287</v>
      </c>
      <c r="C2033" t="s">
        <v>14391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3">
      <c r="A2034" t="s">
        <v>14392</v>
      </c>
      <c r="B2034" t="s">
        <v>4287</v>
      </c>
      <c r="C2034" t="s">
        <v>14393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3">
      <c r="A2035" t="s">
        <v>14394</v>
      </c>
      <c r="B2035" t="s">
        <v>4287</v>
      </c>
      <c r="C2035" t="s">
        <v>14395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3">
      <c r="A2036" t="s">
        <v>14396</v>
      </c>
      <c r="B2036" t="s">
        <v>4287</v>
      </c>
      <c r="C2036" t="s">
        <v>14397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3">
      <c r="A2037" t="s">
        <v>14398</v>
      </c>
      <c r="B2037" t="s">
        <v>4287</v>
      </c>
      <c r="C2037" t="s">
        <v>14399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3">
      <c r="A2038" t="s">
        <v>14400</v>
      </c>
      <c r="B2038" t="s">
        <v>4287</v>
      </c>
      <c r="C2038" t="s">
        <v>14401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3">
      <c r="A2039" t="s">
        <v>14402</v>
      </c>
      <c r="B2039" t="s">
        <v>4287</v>
      </c>
      <c r="C2039" t="s">
        <v>14403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3">
      <c r="A2040" t="s">
        <v>14404</v>
      </c>
      <c r="B2040" t="s">
        <v>4287</v>
      </c>
      <c r="C2040" t="s">
        <v>14405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3">
      <c r="A2041" t="s">
        <v>14406</v>
      </c>
      <c r="B2041" t="s">
        <v>4287</v>
      </c>
      <c r="C2041" t="s">
        <v>14407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3">
      <c r="A2042" t="s">
        <v>14408</v>
      </c>
      <c r="B2042" t="s">
        <v>4287</v>
      </c>
      <c r="C2042" t="s">
        <v>14409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3">
      <c r="A2043" t="s">
        <v>14410</v>
      </c>
      <c r="B2043" t="s">
        <v>4287</v>
      </c>
      <c r="C2043" t="s">
        <v>14411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3">
      <c r="A2044" t="s">
        <v>14412</v>
      </c>
      <c r="B2044" t="s">
        <v>4287</v>
      </c>
      <c r="C2044" t="s">
        <v>14413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3">
      <c r="A2045" t="s">
        <v>14414</v>
      </c>
      <c r="B2045" t="s">
        <v>4287</v>
      </c>
      <c r="C2045" t="s">
        <v>14415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3">
      <c r="A2046" t="s">
        <v>14416</v>
      </c>
      <c r="B2046" t="s">
        <v>4287</v>
      </c>
      <c r="C2046" t="s">
        <v>14417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3">
      <c r="A2047" t="s">
        <v>14418</v>
      </c>
      <c r="B2047" t="s">
        <v>4287</v>
      </c>
      <c r="C2047" t="s">
        <v>14419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3">
      <c r="A2048" t="s">
        <v>14420</v>
      </c>
      <c r="B2048" t="s">
        <v>4287</v>
      </c>
      <c r="C2048" t="s">
        <v>14421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3">
      <c r="A2049" t="s">
        <v>14422</v>
      </c>
      <c r="B2049" t="s">
        <v>4287</v>
      </c>
      <c r="C2049" t="s">
        <v>14423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3">
      <c r="A2050" t="s">
        <v>14424</v>
      </c>
      <c r="B2050" t="s">
        <v>4287</v>
      </c>
      <c r="C2050" t="s">
        <v>14425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3">
      <c r="A2051" t="s">
        <v>14426</v>
      </c>
      <c r="B2051" t="s">
        <v>4287</v>
      </c>
      <c r="C2051" t="s">
        <v>14427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3">
      <c r="A2052" t="s">
        <v>14428</v>
      </c>
      <c r="B2052" t="s">
        <v>4287</v>
      </c>
      <c r="C2052" t="s">
        <v>14429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3">
      <c r="A2053" t="s">
        <v>14430</v>
      </c>
      <c r="B2053" t="s">
        <v>4287</v>
      </c>
      <c r="C2053" t="s">
        <v>14431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3">
      <c r="A2054" t="s">
        <v>14432</v>
      </c>
      <c r="B2054" t="s">
        <v>4287</v>
      </c>
      <c r="C2054" t="s">
        <v>14433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3">
      <c r="A2055" t="s">
        <v>14434</v>
      </c>
      <c r="B2055" t="s">
        <v>4287</v>
      </c>
      <c r="C2055" t="s">
        <v>14435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3">
      <c r="A2056" t="s">
        <v>14436</v>
      </c>
      <c r="B2056" t="s">
        <v>4287</v>
      </c>
      <c r="C2056" t="s">
        <v>14437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3">
      <c r="A2057" t="s">
        <v>14438</v>
      </c>
      <c r="B2057" t="s">
        <v>4287</v>
      </c>
      <c r="C2057" t="s">
        <v>14439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3">
      <c r="A2058" t="s">
        <v>14440</v>
      </c>
      <c r="B2058" t="s">
        <v>4287</v>
      </c>
      <c r="C2058" t="s">
        <v>14441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3">
      <c r="A2059" t="s">
        <v>14442</v>
      </c>
      <c r="B2059" t="s">
        <v>4287</v>
      </c>
      <c r="C2059" t="s">
        <v>14443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3">
      <c r="A2060" t="s">
        <v>14444</v>
      </c>
      <c r="B2060" t="s">
        <v>4287</v>
      </c>
      <c r="C2060" t="s">
        <v>14445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3">
      <c r="A2061" t="s">
        <v>14446</v>
      </c>
      <c r="B2061" t="s">
        <v>4287</v>
      </c>
      <c r="C2061" t="s">
        <v>14447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3">
      <c r="A2062" t="s">
        <v>14448</v>
      </c>
      <c r="B2062" t="s">
        <v>4287</v>
      </c>
      <c r="C2062" t="s">
        <v>14449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3">
      <c r="A2063" t="s">
        <v>14450</v>
      </c>
      <c r="B2063" t="s">
        <v>4287</v>
      </c>
      <c r="C2063" t="s">
        <v>14451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3">
      <c r="A2064" t="s">
        <v>14452</v>
      </c>
      <c r="B2064" t="s">
        <v>4287</v>
      </c>
      <c r="C2064" t="s">
        <v>14453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3">
      <c r="A2065" t="s">
        <v>14454</v>
      </c>
      <c r="B2065" t="s">
        <v>4287</v>
      </c>
      <c r="C2065" t="s">
        <v>14455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3">
      <c r="A2066" t="s">
        <v>14456</v>
      </c>
      <c r="B2066" t="s">
        <v>4287</v>
      </c>
      <c r="C2066" t="s">
        <v>14457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3">
      <c r="A2067" t="s">
        <v>14458</v>
      </c>
      <c r="B2067" t="s">
        <v>4287</v>
      </c>
      <c r="C2067" t="s">
        <v>14459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3">
      <c r="A2068" t="s">
        <v>14460</v>
      </c>
      <c r="B2068" t="s">
        <v>4287</v>
      </c>
      <c r="C2068" t="s">
        <v>14461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3">
      <c r="A2069" t="s">
        <v>14462</v>
      </c>
      <c r="B2069" t="s">
        <v>4287</v>
      </c>
      <c r="C2069" t="s">
        <v>14463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3">
      <c r="A2070" t="s">
        <v>14464</v>
      </c>
      <c r="B2070" t="s">
        <v>4287</v>
      </c>
      <c r="C2070" t="s">
        <v>14465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3">
      <c r="A2071" t="s">
        <v>14466</v>
      </c>
      <c r="B2071" t="s">
        <v>4287</v>
      </c>
      <c r="C2071" t="s">
        <v>14467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3">
      <c r="A2072" t="s">
        <v>14468</v>
      </c>
      <c r="B2072" t="s">
        <v>4287</v>
      </c>
      <c r="C2072" t="s">
        <v>14469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3">
      <c r="A2073" t="s">
        <v>14470</v>
      </c>
      <c r="B2073" t="s">
        <v>4287</v>
      </c>
      <c r="C2073" t="s">
        <v>14471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3">
      <c r="A2074" t="s">
        <v>14472</v>
      </c>
      <c r="B2074" t="s">
        <v>4287</v>
      </c>
      <c r="C2074" t="s">
        <v>14473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3">
      <c r="A2075" t="s">
        <v>14474</v>
      </c>
      <c r="B2075" t="s">
        <v>4287</v>
      </c>
      <c r="C2075" t="s">
        <v>14475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3">
      <c r="A2076" t="s">
        <v>14476</v>
      </c>
      <c r="B2076" t="s">
        <v>4287</v>
      </c>
      <c r="C2076" t="s">
        <v>14477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3">
      <c r="A2077" t="s">
        <v>14478</v>
      </c>
      <c r="B2077" t="s">
        <v>4287</v>
      </c>
      <c r="C2077" t="s">
        <v>14479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3">
      <c r="A2078" t="s">
        <v>14480</v>
      </c>
      <c r="B2078" t="s">
        <v>4287</v>
      </c>
      <c r="C2078" t="s">
        <v>14481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3">
      <c r="A2079" t="s">
        <v>12796</v>
      </c>
      <c r="B2079" t="s">
        <v>4287</v>
      </c>
      <c r="C2079" t="s">
        <v>14482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3">
      <c r="A2080" t="s">
        <v>14483</v>
      </c>
      <c r="B2080" t="s">
        <v>4287</v>
      </c>
      <c r="C2080" t="s">
        <v>14484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3">
      <c r="A2081" t="s">
        <v>14485</v>
      </c>
      <c r="B2081" t="s">
        <v>4287</v>
      </c>
      <c r="C2081" t="s">
        <v>14486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3">
      <c r="A2082" t="s">
        <v>14487</v>
      </c>
      <c r="B2082" t="s">
        <v>4287</v>
      </c>
      <c r="C2082" t="s">
        <v>14488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3">
      <c r="A2083" t="s">
        <v>14489</v>
      </c>
      <c r="B2083" t="s">
        <v>4287</v>
      </c>
      <c r="C2083" t="s">
        <v>14490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3">
      <c r="A2084" t="s">
        <v>14491</v>
      </c>
      <c r="B2084" t="s">
        <v>4287</v>
      </c>
      <c r="C2084" t="s">
        <v>14492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3">
      <c r="A2085" t="s">
        <v>14493</v>
      </c>
      <c r="B2085" t="s">
        <v>4287</v>
      </c>
      <c r="C2085" t="s">
        <v>14494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3">
      <c r="A2086" t="s">
        <v>14495</v>
      </c>
      <c r="B2086" t="s">
        <v>4287</v>
      </c>
      <c r="C2086" t="s">
        <v>14496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3">
      <c r="A2087" t="s">
        <v>14497</v>
      </c>
      <c r="B2087" t="s">
        <v>4287</v>
      </c>
      <c r="C2087" t="s">
        <v>14498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3">
      <c r="A2088" t="s">
        <v>14499</v>
      </c>
      <c r="B2088" t="s">
        <v>4287</v>
      </c>
      <c r="C2088" t="s">
        <v>14500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3">
      <c r="A2089" t="s">
        <v>14501</v>
      </c>
      <c r="B2089" t="s">
        <v>4287</v>
      </c>
      <c r="C2089" t="s">
        <v>14502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3">
      <c r="A2090" t="s">
        <v>14503</v>
      </c>
      <c r="B2090" t="s">
        <v>4298</v>
      </c>
      <c r="C2090" t="s">
        <v>14504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3">
      <c r="A2091" t="s">
        <v>14505</v>
      </c>
      <c r="B2091" t="s">
        <v>4298</v>
      </c>
      <c r="C2091" t="s">
        <v>14506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3">
      <c r="A2092" t="s">
        <v>14507</v>
      </c>
      <c r="B2092" t="s">
        <v>4287</v>
      </c>
      <c r="C2092" t="s">
        <v>14508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3">
      <c r="A2093" t="s">
        <v>14509</v>
      </c>
      <c r="B2093" t="s">
        <v>4287</v>
      </c>
      <c r="C2093" t="s">
        <v>14510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3">
      <c r="A2094" t="s">
        <v>14511</v>
      </c>
      <c r="B2094" t="s">
        <v>4287</v>
      </c>
      <c r="C2094" t="s">
        <v>14512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3">
      <c r="A2095" t="s">
        <v>14513</v>
      </c>
      <c r="B2095" t="s">
        <v>4287</v>
      </c>
      <c r="C2095" t="s">
        <v>14514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3">
      <c r="A2096" t="s">
        <v>14515</v>
      </c>
      <c r="B2096" t="s">
        <v>4287</v>
      </c>
      <c r="C2096" t="s">
        <v>14516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3">
      <c r="A2097" t="s">
        <v>14517</v>
      </c>
      <c r="B2097" t="s">
        <v>4287</v>
      </c>
      <c r="C2097" t="s">
        <v>14518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3">
      <c r="A2098" t="s">
        <v>14519</v>
      </c>
      <c r="B2098" t="s">
        <v>4287</v>
      </c>
      <c r="C2098" t="s">
        <v>14520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3">
      <c r="A2099" t="s">
        <v>14521</v>
      </c>
      <c r="B2099" t="s">
        <v>4287</v>
      </c>
      <c r="C2099" t="s">
        <v>14522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3">
      <c r="A2100" t="s">
        <v>14523</v>
      </c>
      <c r="B2100" t="s">
        <v>4287</v>
      </c>
      <c r="C2100" t="s">
        <v>14524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3">
      <c r="A2101" t="s">
        <v>14525</v>
      </c>
      <c r="B2101" t="s">
        <v>4287</v>
      </c>
      <c r="C2101" t="s">
        <v>14526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3">
      <c r="A2102" t="s">
        <v>14527</v>
      </c>
      <c r="B2102" t="s">
        <v>4287</v>
      </c>
      <c r="C2102" t="s">
        <v>14528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3">
      <c r="A2103" t="s">
        <v>14529</v>
      </c>
      <c r="B2103" t="s">
        <v>4287</v>
      </c>
      <c r="C2103" t="s">
        <v>14530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3">
      <c r="A2104" t="s">
        <v>14531</v>
      </c>
      <c r="B2104" t="s">
        <v>4287</v>
      </c>
      <c r="C2104" t="s">
        <v>14532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3">
      <c r="A2105" t="s">
        <v>14533</v>
      </c>
      <c r="B2105" t="s">
        <v>4287</v>
      </c>
      <c r="C2105" t="s">
        <v>14534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3">
      <c r="A2106" t="s">
        <v>14535</v>
      </c>
      <c r="B2106" t="s">
        <v>4298</v>
      </c>
      <c r="C2106" t="s">
        <v>14536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3">
      <c r="A2107" t="s">
        <v>14537</v>
      </c>
      <c r="B2107" t="s">
        <v>4298</v>
      </c>
      <c r="C2107" t="s">
        <v>14538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3">
      <c r="A2108" t="s">
        <v>14539</v>
      </c>
      <c r="B2108" t="s">
        <v>4298</v>
      </c>
      <c r="C2108" t="s">
        <v>14540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3">
      <c r="A2109" t="s">
        <v>14541</v>
      </c>
      <c r="B2109" t="s">
        <v>4298</v>
      </c>
      <c r="C2109" t="s">
        <v>14542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3">
      <c r="A2110" t="s">
        <v>14543</v>
      </c>
      <c r="B2110" t="s">
        <v>4298</v>
      </c>
      <c r="C2110" t="s">
        <v>14544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3">
      <c r="A2111" t="s">
        <v>14545</v>
      </c>
      <c r="B2111" t="s">
        <v>4298</v>
      </c>
      <c r="C2111" t="s">
        <v>14546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3">
      <c r="A2112" t="s">
        <v>14547</v>
      </c>
      <c r="B2112" t="s">
        <v>4298</v>
      </c>
      <c r="C2112" t="s">
        <v>14548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3">
      <c r="A2113" t="s">
        <v>14549</v>
      </c>
      <c r="B2113" t="s">
        <v>4298</v>
      </c>
      <c r="C2113" t="s">
        <v>14550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3">
      <c r="A2114" t="s">
        <v>14551</v>
      </c>
      <c r="B2114" t="s">
        <v>4287</v>
      </c>
      <c r="C2114" t="s">
        <v>14552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3">
      <c r="A2115" t="s">
        <v>14553</v>
      </c>
      <c r="B2115" t="s">
        <v>4287</v>
      </c>
      <c r="C2115" t="s">
        <v>14554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3">
      <c r="A2116" t="s">
        <v>14555</v>
      </c>
      <c r="B2116" t="s">
        <v>4287</v>
      </c>
      <c r="C2116" t="s">
        <v>14556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3">
      <c r="A2117" t="s">
        <v>14557</v>
      </c>
      <c r="B2117" t="s">
        <v>4287</v>
      </c>
      <c r="C2117" t="s">
        <v>14558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3">
      <c r="A2118" t="s">
        <v>14559</v>
      </c>
      <c r="B2118" t="s">
        <v>4287</v>
      </c>
      <c r="C2118" t="s">
        <v>14560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3">
      <c r="A2119" t="s">
        <v>14561</v>
      </c>
      <c r="B2119" t="s">
        <v>4287</v>
      </c>
      <c r="C2119" t="s">
        <v>14562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3">
      <c r="A2120" t="s">
        <v>14563</v>
      </c>
      <c r="B2120" t="s">
        <v>4287</v>
      </c>
      <c r="C2120" t="s">
        <v>14564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3">
      <c r="A2121" t="s">
        <v>14565</v>
      </c>
      <c r="B2121" t="s">
        <v>4287</v>
      </c>
      <c r="C2121" t="s">
        <v>14566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3">
      <c r="A2122" t="s">
        <v>14567</v>
      </c>
      <c r="B2122" t="s">
        <v>4287</v>
      </c>
      <c r="C2122" t="s">
        <v>14568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3">
      <c r="A2123" t="s">
        <v>14569</v>
      </c>
      <c r="B2123" t="s">
        <v>4287</v>
      </c>
      <c r="C2123" t="s">
        <v>14570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3">
      <c r="A2124" t="s">
        <v>14571</v>
      </c>
      <c r="B2124" t="s">
        <v>4287</v>
      </c>
      <c r="C2124" t="s">
        <v>14572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3">
      <c r="A2125" t="s">
        <v>14573</v>
      </c>
      <c r="B2125" t="s">
        <v>4287</v>
      </c>
      <c r="C2125" t="s">
        <v>14574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3">
      <c r="A2126" t="s">
        <v>14575</v>
      </c>
      <c r="B2126" t="s">
        <v>4287</v>
      </c>
      <c r="C2126" t="s">
        <v>14576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3">
      <c r="A2127" t="s">
        <v>14577</v>
      </c>
      <c r="B2127" t="s">
        <v>4287</v>
      </c>
      <c r="C2127" t="s">
        <v>14578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3">
      <c r="A2128" t="s">
        <v>14579</v>
      </c>
      <c r="B2128" t="s">
        <v>4287</v>
      </c>
      <c r="C2128" t="s">
        <v>14580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3">
      <c r="A2129" t="s">
        <v>14581</v>
      </c>
      <c r="B2129" t="s">
        <v>4287</v>
      </c>
      <c r="C2129" t="s">
        <v>14582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3">
      <c r="A2130" t="s">
        <v>14583</v>
      </c>
      <c r="B2130" t="s">
        <v>4287</v>
      </c>
      <c r="C2130" t="s">
        <v>14584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3">
      <c r="A2131" t="s">
        <v>14585</v>
      </c>
      <c r="B2131" t="s">
        <v>4287</v>
      </c>
      <c r="C2131" t="s">
        <v>14586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3">
      <c r="A2132" t="s">
        <v>14587</v>
      </c>
      <c r="B2132" t="s">
        <v>4287</v>
      </c>
      <c r="C2132" t="s">
        <v>14588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3">
      <c r="A2133" t="s">
        <v>14589</v>
      </c>
      <c r="B2133" t="s">
        <v>4287</v>
      </c>
      <c r="C2133" t="s">
        <v>14590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3">
      <c r="A2134" t="s">
        <v>14591</v>
      </c>
      <c r="B2134" t="s">
        <v>4287</v>
      </c>
      <c r="C2134" t="s">
        <v>14592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3">
      <c r="A2135" t="s">
        <v>14593</v>
      </c>
      <c r="B2135" t="s">
        <v>4371</v>
      </c>
      <c r="C2135" t="s">
        <v>14594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3">
      <c r="A2136" t="s">
        <v>14595</v>
      </c>
      <c r="B2136" t="s">
        <v>4287</v>
      </c>
      <c r="C2136" t="s">
        <v>14596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3">
      <c r="A2137" t="s">
        <v>14597</v>
      </c>
      <c r="B2137" t="s">
        <v>4287</v>
      </c>
      <c r="C2137" t="s">
        <v>14598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3">
      <c r="A2138" t="s">
        <v>14599</v>
      </c>
      <c r="B2138" t="s">
        <v>4287</v>
      </c>
      <c r="C2138" t="s">
        <v>14600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3">
      <c r="A2139" t="s">
        <v>14601</v>
      </c>
      <c r="B2139" t="s">
        <v>4287</v>
      </c>
      <c r="C2139" t="s">
        <v>14602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3">
      <c r="A2140" t="s">
        <v>14603</v>
      </c>
      <c r="B2140" t="s">
        <v>4287</v>
      </c>
      <c r="C2140" t="s">
        <v>14604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3">
      <c r="A2141" t="s">
        <v>14605</v>
      </c>
      <c r="B2141" t="s">
        <v>4287</v>
      </c>
      <c r="C2141" t="s">
        <v>14606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3">
      <c r="A2142" t="s">
        <v>14607</v>
      </c>
      <c r="B2142" t="s">
        <v>4462</v>
      </c>
      <c r="C2142" t="s">
        <v>14608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3">
      <c r="A2143" t="s">
        <v>14609</v>
      </c>
      <c r="B2143" t="s">
        <v>4368</v>
      </c>
      <c r="C2143" t="s">
        <v>14610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3">
      <c r="A2144" t="s">
        <v>14611</v>
      </c>
      <c r="B2144" t="s">
        <v>4368</v>
      </c>
      <c r="C2144" t="s">
        <v>14612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3">
      <c r="A2145" t="s">
        <v>14613</v>
      </c>
      <c r="B2145" t="s">
        <v>4462</v>
      </c>
      <c r="C2145" t="s">
        <v>14614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3">
      <c r="A2146" t="s">
        <v>14615</v>
      </c>
      <c r="B2146" t="s">
        <v>4287</v>
      </c>
      <c r="C2146" t="s">
        <v>14616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3">
      <c r="A2147" t="s">
        <v>14617</v>
      </c>
      <c r="B2147" t="s">
        <v>4287</v>
      </c>
      <c r="C2147" t="s">
        <v>14618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3">
      <c r="A2148" t="s">
        <v>14619</v>
      </c>
      <c r="B2148" t="s">
        <v>4298</v>
      </c>
      <c r="C2148" t="s">
        <v>14620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3">
      <c r="A2149" t="s">
        <v>14621</v>
      </c>
      <c r="B2149" t="s">
        <v>4298</v>
      </c>
      <c r="C2149" t="s">
        <v>14622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3">
      <c r="A2150" t="s">
        <v>14623</v>
      </c>
      <c r="B2150" t="s">
        <v>4298</v>
      </c>
      <c r="C2150" t="s">
        <v>14624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3">
      <c r="A2151" t="s">
        <v>14625</v>
      </c>
      <c r="B2151" t="s">
        <v>4287</v>
      </c>
      <c r="C2151" t="s">
        <v>14626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3">
      <c r="A2152" t="s">
        <v>14627</v>
      </c>
      <c r="B2152" t="s">
        <v>4298</v>
      </c>
      <c r="C2152" t="s">
        <v>14628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3">
      <c r="A2153" t="s">
        <v>14629</v>
      </c>
      <c r="B2153" t="s">
        <v>4462</v>
      </c>
      <c r="C2153" t="s">
        <v>14630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3">
      <c r="A2154" t="s">
        <v>14631</v>
      </c>
      <c r="B2154" t="s">
        <v>4287</v>
      </c>
      <c r="C2154" t="s">
        <v>14632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3">
      <c r="A2155" t="s">
        <v>14633</v>
      </c>
      <c r="B2155" t="s">
        <v>4287</v>
      </c>
      <c r="C2155" t="s">
        <v>14634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3">
      <c r="A2156" t="s">
        <v>14635</v>
      </c>
      <c r="B2156" t="s">
        <v>4298</v>
      </c>
      <c r="C2156" t="s">
        <v>14636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3">
      <c r="A2157" t="s">
        <v>14637</v>
      </c>
      <c r="B2157" t="s">
        <v>4298</v>
      </c>
      <c r="C2157" t="s">
        <v>14638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3">
      <c r="A2158" t="s">
        <v>14639</v>
      </c>
      <c r="B2158" t="s">
        <v>4287</v>
      </c>
      <c r="C2158" t="s">
        <v>14640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3">
      <c r="A2159" t="s">
        <v>14641</v>
      </c>
      <c r="B2159" t="s">
        <v>4298</v>
      </c>
      <c r="C2159" t="s">
        <v>14642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3">
      <c r="A2160" t="s">
        <v>14643</v>
      </c>
      <c r="B2160" t="s">
        <v>4298</v>
      </c>
      <c r="C2160" t="s">
        <v>14644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3">
      <c r="A2161" t="s">
        <v>14645</v>
      </c>
      <c r="B2161" t="s">
        <v>4298</v>
      </c>
      <c r="C2161" t="s">
        <v>14646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3">
      <c r="A2162" t="s">
        <v>14647</v>
      </c>
      <c r="B2162" t="s">
        <v>4298</v>
      </c>
      <c r="C2162" t="s">
        <v>14648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3">
      <c r="A2163" t="s">
        <v>14649</v>
      </c>
      <c r="B2163" t="s">
        <v>4368</v>
      </c>
      <c r="C2163" t="s">
        <v>14650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3">
      <c r="A2164" t="s">
        <v>14651</v>
      </c>
      <c r="B2164" t="s">
        <v>4368</v>
      </c>
      <c r="C2164" t="s">
        <v>14652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3">
      <c r="A2165" t="s">
        <v>14653</v>
      </c>
      <c r="B2165" t="s">
        <v>4287</v>
      </c>
      <c r="C2165" t="s">
        <v>14654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3">
      <c r="A2166" t="s">
        <v>14655</v>
      </c>
      <c r="B2166" t="s">
        <v>4287</v>
      </c>
      <c r="C2166" t="s">
        <v>14656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3">
      <c r="A2167" t="s">
        <v>14657</v>
      </c>
      <c r="B2167" t="s">
        <v>4298</v>
      </c>
      <c r="C2167" t="s">
        <v>14658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3">
      <c r="A2168" t="s">
        <v>14659</v>
      </c>
      <c r="B2168" t="s">
        <v>4287</v>
      </c>
      <c r="C2168" t="s">
        <v>14660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3">
      <c r="A2169" t="s">
        <v>14661</v>
      </c>
      <c r="B2169" t="s">
        <v>4287</v>
      </c>
      <c r="C2169" t="s">
        <v>14662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3">
      <c r="A2170" t="s">
        <v>14663</v>
      </c>
      <c r="B2170" t="s">
        <v>4462</v>
      </c>
      <c r="C2170" t="s">
        <v>14664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3">
      <c r="A2171" t="s">
        <v>14665</v>
      </c>
      <c r="B2171" t="s">
        <v>4368</v>
      </c>
      <c r="C2171" t="s">
        <v>14666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3">
      <c r="A2172" t="s">
        <v>14667</v>
      </c>
      <c r="B2172" t="s">
        <v>4368</v>
      </c>
      <c r="C2172" t="s">
        <v>14668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3">
      <c r="A2173" t="s">
        <v>14669</v>
      </c>
      <c r="B2173" t="s">
        <v>4287</v>
      </c>
      <c r="C2173" t="s">
        <v>14670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3">
      <c r="A2174" t="s">
        <v>14671</v>
      </c>
      <c r="B2174" t="s">
        <v>4287</v>
      </c>
      <c r="C2174" t="s">
        <v>14672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3">
      <c r="A2175" t="s">
        <v>14673</v>
      </c>
      <c r="B2175" t="s">
        <v>4287</v>
      </c>
      <c r="C2175" t="s">
        <v>14674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3">
      <c r="A2176" t="s">
        <v>14675</v>
      </c>
      <c r="B2176" t="s">
        <v>4287</v>
      </c>
      <c r="C2176" t="s">
        <v>14676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3">
      <c r="A2177" t="s">
        <v>14677</v>
      </c>
      <c r="B2177" t="s">
        <v>4287</v>
      </c>
      <c r="C2177" t="s">
        <v>14678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3">
      <c r="A2178" t="s">
        <v>14679</v>
      </c>
      <c r="B2178" t="s">
        <v>4287</v>
      </c>
      <c r="C2178" t="s">
        <v>14680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3">
      <c r="A2179" t="s">
        <v>14681</v>
      </c>
      <c r="B2179" t="s">
        <v>4287</v>
      </c>
      <c r="C2179" t="s">
        <v>14682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3">
      <c r="A2180" t="s">
        <v>14683</v>
      </c>
      <c r="B2180" t="s">
        <v>4287</v>
      </c>
      <c r="C2180" t="s">
        <v>14684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3">
      <c r="A2181" t="s">
        <v>14685</v>
      </c>
      <c r="B2181" t="s">
        <v>4287</v>
      </c>
      <c r="C2181" t="s">
        <v>14686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3">
      <c r="A2182" t="s">
        <v>14687</v>
      </c>
      <c r="B2182" t="s">
        <v>4298</v>
      </c>
      <c r="C2182" t="s">
        <v>14688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3">
      <c r="A2183" t="s">
        <v>14689</v>
      </c>
      <c r="B2183" t="s">
        <v>4298</v>
      </c>
      <c r="C2183" t="s">
        <v>14690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3">
      <c r="A2184" t="s">
        <v>14691</v>
      </c>
      <c r="B2184" t="s">
        <v>4287</v>
      </c>
      <c r="C2184" t="s">
        <v>14692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3">
      <c r="A2185" t="s">
        <v>14693</v>
      </c>
      <c r="B2185" t="s">
        <v>4298</v>
      </c>
      <c r="C2185" t="s">
        <v>14694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3">
      <c r="A2186" t="s">
        <v>14695</v>
      </c>
      <c r="B2186" t="s">
        <v>4298</v>
      </c>
      <c r="C2186" t="s">
        <v>14696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3">
      <c r="A2187" t="s">
        <v>14697</v>
      </c>
      <c r="B2187" t="s">
        <v>4287</v>
      </c>
      <c r="C2187" t="s">
        <v>14698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3">
      <c r="A2188" t="s">
        <v>14699</v>
      </c>
      <c r="B2188" t="s">
        <v>4298</v>
      </c>
      <c r="C2188" t="s">
        <v>14700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3">
      <c r="A2189" t="s">
        <v>14701</v>
      </c>
      <c r="B2189" t="s">
        <v>4287</v>
      </c>
      <c r="C2189" t="s">
        <v>14702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3">
      <c r="A2190" t="s">
        <v>14703</v>
      </c>
      <c r="B2190" t="s">
        <v>4287</v>
      </c>
      <c r="C2190" t="s">
        <v>14704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3">
      <c r="A2191" t="s">
        <v>14705</v>
      </c>
      <c r="B2191" t="s">
        <v>4298</v>
      </c>
      <c r="C2191" t="s">
        <v>14706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3">
      <c r="A2192" t="s">
        <v>14707</v>
      </c>
      <c r="B2192" t="s">
        <v>4298</v>
      </c>
      <c r="C2192" t="s">
        <v>14708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3">
      <c r="A2193" t="s">
        <v>14709</v>
      </c>
      <c r="B2193" t="s">
        <v>4298</v>
      </c>
      <c r="C2193" t="s">
        <v>14710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3">
      <c r="A2194" t="s">
        <v>14711</v>
      </c>
      <c r="B2194" t="s">
        <v>4287</v>
      </c>
      <c r="C2194" t="s">
        <v>14712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3">
      <c r="A2195" t="s">
        <v>14713</v>
      </c>
      <c r="B2195" t="s">
        <v>4368</v>
      </c>
      <c r="C2195" t="s">
        <v>14714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3">
      <c r="A2196" t="s">
        <v>14715</v>
      </c>
      <c r="B2196" t="s">
        <v>4298</v>
      </c>
      <c r="C2196" t="s">
        <v>14716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3">
      <c r="A2197" t="s">
        <v>14717</v>
      </c>
      <c r="B2197" t="s">
        <v>4287</v>
      </c>
      <c r="C2197" t="s">
        <v>14718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3">
      <c r="A2198" t="s">
        <v>14719</v>
      </c>
      <c r="B2198" t="s">
        <v>4368</v>
      </c>
      <c r="C2198" t="s">
        <v>14720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3">
      <c r="A2199" t="s">
        <v>14721</v>
      </c>
      <c r="B2199" t="s">
        <v>4368</v>
      </c>
      <c r="C2199" t="s">
        <v>14722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3">
      <c r="A2200" t="s">
        <v>14723</v>
      </c>
      <c r="B2200" t="s">
        <v>4287</v>
      </c>
      <c r="C2200" t="s">
        <v>14724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3">
      <c r="A2201" t="s">
        <v>14725</v>
      </c>
      <c r="B2201" t="s">
        <v>4298</v>
      </c>
      <c r="C2201" t="s">
        <v>14726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3">
      <c r="A2202" t="s">
        <v>14727</v>
      </c>
      <c r="B2202" t="s">
        <v>4287</v>
      </c>
      <c r="C2202" t="s">
        <v>14728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3">
      <c r="A2203" t="s">
        <v>14729</v>
      </c>
      <c r="B2203" t="s">
        <v>4287</v>
      </c>
      <c r="C2203" t="s">
        <v>14730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3">
      <c r="A2204" t="s">
        <v>14731</v>
      </c>
      <c r="B2204" t="s">
        <v>4287</v>
      </c>
      <c r="C2204" t="s">
        <v>14732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3">
      <c r="A2205" t="s">
        <v>14733</v>
      </c>
      <c r="B2205" t="s">
        <v>4298</v>
      </c>
      <c r="C2205" t="s">
        <v>14734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3">
      <c r="A2206" t="s">
        <v>14735</v>
      </c>
      <c r="B2206" t="s">
        <v>4287</v>
      </c>
      <c r="C2206" t="s">
        <v>14736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3">
      <c r="A2207" t="s">
        <v>14737</v>
      </c>
      <c r="B2207" t="s">
        <v>4287</v>
      </c>
      <c r="C2207" t="s">
        <v>14738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3">
      <c r="A2208" t="s">
        <v>14739</v>
      </c>
      <c r="B2208" t="s">
        <v>4287</v>
      </c>
      <c r="C2208" t="s">
        <v>14740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3">
      <c r="A2209" t="s">
        <v>14741</v>
      </c>
      <c r="B2209" t="s">
        <v>4287</v>
      </c>
      <c r="C2209" t="s">
        <v>14742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3">
      <c r="A2210" t="s">
        <v>14743</v>
      </c>
      <c r="B2210" t="s">
        <v>4368</v>
      </c>
      <c r="C2210" t="s">
        <v>14744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3">
      <c r="A2211" t="s">
        <v>14745</v>
      </c>
      <c r="B2211" t="s">
        <v>4287</v>
      </c>
      <c r="C2211" t="s">
        <v>14746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3">
      <c r="A2212" t="s">
        <v>14747</v>
      </c>
      <c r="B2212" t="s">
        <v>4287</v>
      </c>
      <c r="C2212" t="s">
        <v>14748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3">
      <c r="A2213" t="s">
        <v>14749</v>
      </c>
      <c r="B2213" t="s">
        <v>4287</v>
      </c>
      <c r="C2213" t="s">
        <v>14750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3">
      <c r="A2214" t="s">
        <v>14751</v>
      </c>
      <c r="B2214" t="s">
        <v>4298</v>
      </c>
      <c r="C2214" t="s">
        <v>14752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3">
      <c r="A2215" t="s">
        <v>14753</v>
      </c>
      <c r="B2215" t="s">
        <v>4287</v>
      </c>
      <c r="C2215" t="s">
        <v>14754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3">
      <c r="A2216" t="s">
        <v>14755</v>
      </c>
      <c r="B2216" t="s">
        <v>4287</v>
      </c>
      <c r="C2216" t="s">
        <v>14756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3">
      <c r="A2217" t="s">
        <v>14757</v>
      </c>
      <c r="B2217" t="s">
        <v>4287</v>
      </c>
      <c r="C2217" t="s">
        <v>14758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3">
      <c r="A2218" t="s">
        <v>14759</v>
      </c>
      <c r="B2218" t="s">
        <v>4298</v>
      </c>
      <c r="C2218" t="s">
        <v>14760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3">
      <c r="A2219" t="s">
        <v>14761</v>
      </c>
      <c r="B2219" t="s">
        <v>4287</v>
      </c>
      <c r="C2219" t="s">
        <v>14762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3">
      <c r="A2220" t="s">
        <v>14763</v>
      </c>
      <c r="B2220" t="s">
        <v>4462</v>
      </c>
      <c r="C2220" t="s">
        <v>14764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3">
      <c r="A2221" t="s">
        <v>14765</v>
      </c>
      <c r="B2221" t="s">
        <v>4287</v>
      </c>
      <c r="C2221" t="s">
        <v>14766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3">
      <c r="A2222" t="s">
        <v>14767</v>
      </c>
      <c r="B2222" t="s">
        <v>4298</v>
      </c>
      <c r="C2222" t="s">
        <v>14768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3">
      <c r="A2223" t="s">
        <v>14769</v>
      </c>
      <c r="B2223" t="s">
        <v>4462</v>
      </c>
      <c r="C2223" t="s">
        <v>14770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3">
      <c r="A2224" t="s">
        <v>14771</v>
      </c>
      <c r="B2224" t="s">
        <v>4298</v>
      </c>
      <c r="C2224" t="s">
        <v>14772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3">
      <c r="A2225" t="s">
        <v>14773</v>
      </c>
      <c r="B2225" t="s">
        <v>4287</v>
      </c>
      <c r="C2225" t="s">
        <v>14774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3">
      <c r="A2226" t="s">
        <v>14775</v>
      </c>
      <c r="B2226" t="s">
        <v>4298</v>
      </c>
      <c r="C2226" t="s">
        <v>14776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3">
      <c r="A2227" t="s">
        <v>14777</v>
      </c>
      <c r="B2227" t="s">
        <v>4287</v>
      </c>
      <c r="C2227" t="s">
        <v>14778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3">
      <c r="A2228" t="s">
        <v>14779</v>
      </c>
      <c r="B2228" t="s">
        <v>4287</v>
      </c>
      <c r="C2228" t="s">
        <v>14780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3">
      <c r="A2229" t="s">
        <v>14781</v>
      </c>
      <c r="B2229" t="s">
        <v>4287</v>
      </c>
      <c r="C2229" t="s">
        <v>14782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3">
      <c r="A2230" t="s">
        <v>14783</v>
      </c>
      <c r="B2230" t="s">
        <v>4287</v>
      </c>
      <c r="C2230" t="s">
        <v>14784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3">
      <c r="A2231" t="s">
        <v>14785</v>
      </c>
      <c r="B2231" t="s">
        <v>4287</v>
      </c>
      <c r="C2231" t="s">
        <v>14786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3">
      <c r="A2232" t="s">
        <v>14787</v>
      </c>
      <c r="B2232" t="s">
        <v>4287</v>
      </c>
      <c r="C2232" t="s">
        <v>14788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3">
      <c r="A2233" t="s">
        <v>14789</v>
      </c>
      <c r="B2233" t="s">
        <v>4462</v>
      </c>
      <c r="C2233" t="s">
        <v>14790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3">
      <c r="A2234" t="s">
        <v>14791</v>
      </c>
      <c r="B2234" t="s">
        <v>4462</v>
      </c>
      <c r="C2234" t="s">
        <v>14792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3">
      <c r="A2235" t="s">
        <v>14793</v>
      </c>
      <c r="B2235" t="s">
        <v>4287</v>
      </c>
      <c r="C2235" t="s">
        <v>14794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3">
      <c r="A2236" t="s">
        <v>14795</v>
      </c>
      <c r="B2236" t="s">
        <v>4287</v>
      </c>
      <c r="C2236" t="s">
        <v>14796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3">
      <c r="A2237" t="s">
        <v>14797</v>
      </c>
      <c r="B2237" t="s">
        <v>4298</v>
      </c>
      <c r="C2237" t="s">
        <v>14798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3">
      <c r="A2238" t="s">
        <v>14799</v>
      </c>
      <c r="B2238" t="s">
        <v>4287</v>
      </c>
      <c r="C2238" t="s">
        <v>14800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3">
      <c r="A2239" t="s">
        <v>14801</v>
      </c>
      <c r="B2239" t="s">
        <v>4287</v>
      </c>
      <c r="C2239" t="s">
        <v>14802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3">
      <c r="A2240" t="s">
        <v>14803</v>
      </c>
      <c r="B2240" t="s">
        <v>4287</v>
      </c>
      <c r="C2240" t="s">
        <v>14804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3">
      <c r="A2241" t="s">
        <v>14805</v>
      </c>
      <c r="B2241" t="s">
        <v>4287</v>
      </c>
      <c r="C2241" t="s">
        <v>14806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3">
      <c r="A2242" t="s">
        <v>14807</v>
      </c>
      <c r="B2242" t="s">
        <v>4462</v>
      </c>
      <c r="C2242" t="s">
        <v>14808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3">
      <c r="A2243" t="s">
        <v>14809</v>
      </c>
      <c r="B2243" t="s">
        <v>4287</v>
      </c>
      <c r="C2243" t="s">
        <v>14810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3">
      <c r="A2244" t="s">
        <v>14811</v>
      </c>
      <c r="B2244" t="s">
        <v>4287</v>
      </c>
      <c r="C2244" t="s">
        <v>14812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3">
      <c r="A2245" t="s">
        <v>14813</v>
      </c>
      <c r="B2245" t="s">
        <v>4287</v>
      </c>
      <c r="C2245" t="s">
        <v>14814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3">
      <c r="A2246" t="s">
        <v>14815</v>
      </c>
      <c r="B2246" t="s">
        <v>4298</v>
      </c>
      <c r="C2246" t="s">
        <v>14816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3">
      <c r="A2247" t="s">
        <v>14817</v>
      </c>
      <c r="B2247" t="s">
        <v>4298</v>
      </c>
      <c r="C2247" t="s">
        <v>14818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3">
      <c r="A2248" t="s">
        <v>14819</v>
      </c>
      <c r="B2248" t="s">
        <v>4298</v>
      </c>
      <c r="C2248" t="s">
        <v>14820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3">
      <c r="A2249" t="s">
        <v>14821</v>
      </c>
      <c r="B2249" t="s">
        <v>4298</v>
      </c>
      <c r="C2249" t="s">
        <v>14822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3">
      <c r="A2250" t="s">
        <v>14823</v>
      </c>
      <c r="B2250" t="s">
        <v>4298</v>
      </c>
      <c r="C2250" t="s">
        <v>14824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3">
      <c r="A2251" t="s">
        <v>14825</v>
      </c>
      <c r="B2251" t="s">
        <v>4287</v>
      </c>
      <c r="C2251" t="s">
        <v>14826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3">
      <c r="A2252" t="s">
        <v>14827</v>
      </c>
      <c r="B2252" t="s">
        <v>4287</v>
      </c>
      <c r="C2252" t="s">
        <v>14828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3">
      <c r="A2253" t="s">
        <v>14829</v>
      </c>
      <c r="B2253" t="s">
        <v>4287</v>
      </c>
      <c r="C2253" t="s">
        <v>14830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3">
      <c r="A2254" t="s">
        <v>14831</v>
      </c>
      <c r="B2254" t="s">
        <v>4368</v>
      </c>
      <c r="C2254" t="s">
        <v>14832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3">
      <c r="A2255" t="s">
        <v>14833</v>
      </c>
      <c r="B2255" t="s">
        <v>4287</v>
      </c>
      <c r="C2255" t="s">
        <v>14834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3">
      <c r="A2256" t="s">
        <v>14835</v>
      </c>
      <c r="B2256" t="s">
        <v>4462</v>
      </c>
      <c r="C2256" t="s">
        <v>14836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3">
      <c r="A2257" t="s">
        <v>14837</v>
      </c>
      <c r="B2257" t="s">
        <v>4298</v>
      </c>
      <c r="C2257" t="s">
        <v>14838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3">
      <c r="A2258" t="s">
        <v>14839</v>
      </c>
      <c r="B2258" t="s">
        <v>4287</v>
      </c>
      <c r="C2258" t="s">
        <v>14840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3">
      <c r="A2259" t="s">
        <v>14841</v>
      </c>
      <c r="B2259" t="s">
        <v>4287</v>
      </c>
      <c r="C2259" t="s">
        <v>14842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3">
      <c r="A2260" t="s">
        <v>14843</v>
      </c>
      <c r="B2260" t="s">
        <v>4287</v>
      </c>
      <c r="C2260" t="s">
        <v>14844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3">
      <c r="A2261" t="s">
        <v>14845</v>
      </c>
      <c r="B2261" t="s">
        <v>4287</v>
      </c>
      <c r="C2261" t="s">
        <v>14846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3">
      <c r="A2262" t="s">
        <v>14847</v>
      </c>
      <c r="B2262" t="s">
        <v>4287</v>
      </c>
      <c r="C2262" t="s">
        <v>14848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3">
      <c r="A2263" t="s">
        <v>14849</v>
      </c>
      <c r="B2263" t="s">
        <v>4287</v>
      </c>
      <c r="C2263" t="s">
        <v>14850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3">
      <c r="A2264" t="s">
        <v>14851</v>
      </c>
      <c r="B2264" t="s">
        <v>4287</v>
      </c>
      <c r="C2264" t="s">
        <v>14852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3">
      <c r="A2265" t="s">
        <v>14853</v>
      </c>
      <c r="B2265" t="s">
        <v>4462</v>
      </c>
      <c r="C2265" t="s">
        <v>14854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3">
      <c r="A2266" t="s">
        <v>14855</v>
      </c>
      <c r="B2266" t="s">
        <v>4298</v>
      </c>
      <c r="C2266" t="s">
        <v>14856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3">
      <c r="A2267" t="s">
        <v>14857</v>
      </c>
      <c r="B2267" t="s">
        <v>4287</v>
      </c>
      <c r="C2267" t="s">
        <v>14858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3">
      <c r="A2268" t="s">
        <v>14859</v>
      </c>
      <c r="B2268" t="s">
        <v>4287</v>
      </c>
      <c r="C2268" t="s">
        <v>14860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3">
      <c r="A2269" t="s">
        <v>14861</v>
      </c>
      <c r="B2269" t="s">
        <v>4298</v>
      </c>
      <c r="C2269" t="s">
        <v>14862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3">
      <c r="A2270" t="s">
        <v>14863</v>
      </c>
      <c r="B2270" t="s">
        <v>4287</v>
      </c>
      <c r="C2270" t="s">
        <v>14864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3">
      <c r="A2271" t="s">
        <v>14865</v>
      </c>
      <c r="B2271" t="s">
        <v>4287</v>
      </c>
      <c r="C2271" t="s">
        <v>14866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3">
      <c r="A2272" t="s">
        <v>14867</v>
      </c>
      <c r="B2272" t="s">
        <v>4287</v>
      </c>
      <c r="C2272" t="s">
        <v>14868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3">
      <c r="A2273" t="s">
        <v>14869</v>
      </c>
      <c r="B2273" t="s">
        <v>4287</v>
      </c>
      <c r="C2273" t="s">
        <v>14870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3">
      <c r="A2274" t="s">
        <v>14871</v>
      </c>
      <c r="B2274" t="s">
        <v>4298</v>
      </c>
      <c r="C2274" t="s">
        <v>14872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3">
      <c r="A2275" t="s">
        <v>14873</v>
      </c>
      <c r="B2275" t="s">
        <v>4298</v>
      </c>
      <c r="C2275" t="s">
        <v>14874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3">
      <c r="A2276" t="s">
        <v>14875</v>
      </c>
      <c r="B2276" t="s">
        <v>4287</v>
      </c>
      <c r="C2276" t="s">
        <v>14876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3">
      <c r="A2277" t="s">
        <v>14877</v>
      </c>
      <c r="B2277" t="s">
        <v>4287</v>
      </c>
      <c r="C2277" t="s">
        <v>14878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3">
      <c r="A2278" t="s">
        <v>14879</v>
      </c>
      <c r="B2278" t="s">
        <v>4287</v>
      </c>
      <c r="C2278" t="s">
        <v>14880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3">
      <c r="A2279" t="s">
        <v>14881</v>
      </c>
      <c r="B2279" t="s">
        <v>4298</v>
      </c>
      <c r="C2279" t="s">
        <v>14882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3">
      <c r="A2280" t="s">
        <v>14883</v>
      </c>
      <c r="B2280" t="s">
        <v>4462</v>
      </c>
      <c r="C2280" t="s">
        <v>14884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3">
      <c r="A2281" t="s">
        <v>12796</v>
      </c>
      <c r="B2281" t="s">
        <v>4287</v>
      </c>
      <c r="C2281" t="s">
        <v>14885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3">
      <c r="A2282" t="s">
        <v>14886</v>
      </c>
      <c r="B2282" t="s">
        <v>4287</v>
      </c>
      <c r="C2282" t="s">
        <v>14887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3">
      <c r="A2283" t="s">
        <v>14888</v>
      </c>
      <c r="B2283" t="s">
        <v>4287</v>
      </c>
      <c r="C2283" t="s">
        <v>14889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3">
      <c r="A2284" t="s">
        <v>14890</v>
      </c>
      <c r="B2284" t="s">
        <v>4298</v>
      </c>
      <c r="C2284" t="s">
        <v>14891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3">
      <c r="A2285" t="s">
        <v>14892</v>
      </c>
      <c r="B2285" t="s">
        <v>4365</v>
      </c>
      <c r="C2285" t="s">
        <v>14893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3">
      <c r="A2286" t="s">
        <v>14894</v>
      </c>
      <c r="B2286" t="s">
        <v>4326</v>
      </c>
      <c r="C2286" t="s">
        <v>14895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3">
      <c r="A2287" t="s">
        <v>14896</v>
      </c>
      <c r="B2287" t="s">
        <v>4326</v>
      </c>
      <c r="C2287" t="s">
        <v>14897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3">
      <c r="A2288" t="s">
        <v>14898</v>
      </c>
      <c r="B2288" t="s">
        <v>4326</v>
      </c>
      <c r="C2288" t="s">
        <v>14899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3">
      <c r="A2289" t="s">
        <v>14900</v>
      </c>
      <c r="B2289" t="s">
        <v>4326</v>
      </c>
      <c r="C2289" t="s">
        <v>14901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3">
      <c r="A2290" t="s">
        <v>14902</v>
      </c>
      <c r="B2290" t="s">
        <v>4326</v>
      </c>
      <c r="C2290" t="s">
        <v>14903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3">
      <c r="A2291" t="s">
        <v>14904</v>
      </c>
      <c r="B2291" t="s">
        <v>4326</v>
      </c>
      <c r="C2291" t="s">
        <v>14905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3">
      <c r="A2292" t="s">
        <v>14906</v>
      </c>
      <c r="B2292" t="s">
        <v>4430</v>
      </c>
      <c r="C2292" t="s">
        <v>14907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3">
      <c r="A2293" t="s">
        <v>14908</v>
      </c>
      <c r="B2293" t="s">
        <v>4326</v>
      </c>
      <c r="C2293" t="s">
        <v>14909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3">
      <c r="A2294" t="s">
        <v>14910</v>
      </c>
      <c r="B2294" t="s">
        <v>4326</v>
      </c>
      <c r="C2294" t="s">
        <v>14911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3">
      <c r="A2295" t="s">
        <v>14912</v>
      </c>
      <c r="B2295" t="s">
        <v>4326</v>
      </c>
      <c r="C2295" t="s">
        <v>14913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3">
      <c r="A2296" t="s">
        <v>14914</v>
      </c>
      <c r="B2296" t="s">
        <v>4365</v>
      </c>
      <c r="C2296" t="s">
        <v>14915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3">
      <c r="A2297" t="s">
        <v>14916</v>
      </c>
      <c r="B2297" t="s">
        <v>4365</v>
      </c>
      <c r="C2297" t="s">
        <v>14917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3">
      <c r="A2298" t="s">
        <v>14918</v>
      </c>
      <c r="B2298" t="s">
        <v>4326</v>
      </c>
      <c r="C2298" t="s">
        <v>14919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3">
      <c r="A2299" t="s">
        <v>14920</v>
      </c>
      <c r="B2299" t="s">
        <v>4326</v>
      </c>
      <c r="C2299" t="s">
        <v>14921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3">
      <c r="A2300" t="s">
        <v>14922</v>
      </c>
      <c r="B2300" t="s">
        <v>4326</v>
      </c>
      <c r="C2300" t="s">
        <v>14923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3">
      <c r="A2301" t="s">
        <v>14924</v>
      </c>
      <c r="B2301" t="s">
        <v>4326</v>
      </c>
      <c r="C2301" t="s">
        <v>14925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3">
      <c r="A2302" t="s">
        <v>14926</v>
      </c>
      <c r="B2302" t="s">
        <v>4326</v>
      </c>
      <c r="C2302" t="s">
        <v>14927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3">
      <c r="A2303" t="s">
        <v>14928</v>
      </c>
      <c r="B2303" t="s">
        <v>4326</v>
      </c>
      <c r="C2303" t="s">
        <v>14929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3">
      <c r="A2304" t="s">
        <v>14930</v>
      </c>
      <c r="B2304" t="s">
        <v>4326</v>
      </c>
      <c r="C2304" t="s">
        <v>14931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3">
      <c r="A2305" t="s">
        <v>14932</v>
      </c>
      <c r="B2305" t="s">
        <v>4365</v>
      </c>
      <c r="C2305" t="s">
        <v>14933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3">
      <c r="A2306" t="s">
        <v>14934</v>
      </c>
      <c r="B2306" t="s">
        <v>4326</v>
      </c>
      <c r="C2306" t="s">
        <v>14935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3">
      <c r="A2307" t="s">
        <v>14936</v>
      </c>
      <c r="B2307" t="s">
        <v>4326</v>
      </c>
      <c r="C2307" t="s">
        <v>14937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3">
      <c r="A2308" t="s">
        <v>14938</v>
      </c>
      <c r="B2308" t="s">
        <v>4365</v>
      </c>
      <c r="C2308" t="s">
        <v>14939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3">
      <c r="A2309" t="s">
        <v>14940</v>
      </c>
      <c r="B2309" t="s">
        <v>4365</v>
      </c>
      <c r="C2309" t="s">
        <v>14941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3">
      <c r="A2310" t="s">
        <v>14942</v>
      </c>
      <c r="B2310" t="s">
        <v>4365</v>
      </c>
      <c r="C2310" t="s">
        <v>14943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3">
      <c r="A2311" t="s">
        <v>14944</v>
      </c>
      <c r="B2311" t="s">
        <v>4365</v>
      </c>
      <c r="C2311" t="s">
        <v>14945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3">
      <c r="A2312" t="s">
        <v>14946</v>
      </c>
      <c r="B2312" t="s">
        <v>4326</v>
      </c>
      <c r="C2312" t="s">
        <v>14947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3">
      <c r="A2313" t="s">
        <v>14948</v>
      </c>
      <c r="B2313" t="s">
        <v>4326</v>
      </c>
      <c r="C2313" t="s">
        <v>14949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3">
      <c r="A2314" t="s">
        <v>14950</v>
      </c>
      <c r="B2314" t="s">
        <v>4326</v>
      </c>
      <c r="C2314" t="s">
        <v>14951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3">
      <c r="A2315" t="s">
        <v>14952</v>
      </c>
      <c r="B2315" t="s">
        <v>4365</v>
      </c>
      <c r="C2315" t="s">
        <v>14953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3">
      <c r="A2316" t="s">
        <v>14954</v>
      </c>
      <c r="B2316" t="s">
        <v>4326</v>
      </c>
      <c r="C2316" t="s">
        <v>14955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3">
      <c r="A2317" t="s">
        <v>14956</v>
      </c>
      <c r="B2317" t="s">
        <v>4365</v>
      </c>
      <c r="C2317" t="s">
        <v>14957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3">
      <c r="A2318" t="s">
        <v>14958</v>
      </c>
      <c r="B2318" t="s">
        <v>4326</v>
      </c>
      <c r="C2318" t="s">
        <v>14959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3">
      <c r="A2319" t="s">
        <v>14960</v>
      </c>
      <c r="B2319" t="s">
        <v>4326</v>
      </c>
      <c r="C2319" t="s">
        <v>14961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3">
      <c r="A2320" t="s">
        <v>14962</v>
      </c>
      <c r="B2320" t="s">
        <v>4326</v>
      </c>
      <c r="C2320" t="s">
        <v>14963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3">
      <c r="A2321" t="s">
        <v>14964</v>
      </c>
      <c r="B2321" t="s">
        <v>4326</v>
      </c>
      <c r="C2321" t="s">
        <v>14965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3">
      <c r="A2322" t="s">
        <v>14966</v>
      </c>
      <c r="B2322" t="s">
        <v>4326</v>
      </c>
      <c r="C2322" t="s">
        <v>14967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3">
      <c r="A2323" t="s">
        <v>14968</v>
      </c>
      <c r="B2323" t="s">
        <v>4326</v>
      </c>
      <c r="C2323" t="s">
        <v>14969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3">
      <c r="A2324" t="s">
        <v>14970</v>
      </c>
      <c r="B2324" t="s">
        <v>4365</v>
      </c>
      <c r="C2324" t="s">
        <v>14971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3">
      <c r="A2325" t="s">
        <v>14972</v>
      </c>
      <c r="B2325" t="s">
        <v>4326</v>
      </c>
      <c r="C2325" t="s">
        <v>14973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3">
      <c r="A2326" t="s">
        <v>14974</v>
      </c>
      <c r="B2326" t="s">
        <v>4326</v>
      </c>
      <c r="C2326" t="s">
        <v>14975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3">
      <c r="A2327" t="s">
        <v>14976</v>
      </c>
      <c r="B2327" t="s">
        <v>4326</v>
      </c>
      <c r="C2327" t="s">
        <v>14977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3">
      <c r="A2328" t="s">
        <v>14978</v>
      </c>
      <c r="B2328" t="s">
        <v>4326</v>
      </c>
      <c r="C2328" t="s">
        <v>14979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3">
      <c r="A2329" t="s">
        <v>14980</v>
      </c>
      <c r="B2329" t="s">
        <v>4326</v>
      </c>
      <c r="C2329" t="s">
        <v>14981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3">
      <c r="A2330" t="s">
        <v>14982</v>
      </c>
      <c r="B2330" t="s">
        <v>4326</v>
      </c>
      <c r="C2330" t="s">
        <v>14983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3">
      <c r="A2331" t="s">
        <v>14984</v>
      </c>
      <c r="B2331" t="s">
        <v>4326</v>
      </c>
      <c r="C2331" t="s">
        <v>14985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3">
      <c r="A2332" t="s">
        <v>14986</v>
      </c>
      <c r="B2332" t="s">
        <v>4326</v>
      </c>
      <c r="C2332" t="s">
        <v>14987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3">
      <c r="A2333" t="s">
        <v>14988</v>
      </c>
      <c r="B2333" t="s">
        <v>4365</v>
      </c>
      <c r="C2333" t="s">
        <v>14989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3">
      <c r="A2334" t="s">
        <v>14990</v>
      </c>
      <c r="B2334" t="s">
        <v>4326</v>
      </c>
      <c r="C2334" t="s">
        <v>14991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3">
      <c r="A2335" t="s">
        <v>14992</v>
      </c>
      <c r="B2335" t="s">
        <v>4326</v>
      </c>
      <c r="C2335" t="s">
        <v>14993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3">
      <c r="A2336" t="s">
        <v>14994</v>
      </c>
      <c r="B2336" t="s">
        <v>4326</v>
      </c>
      <c r="C2336" t="s">
        <v>14995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3">
      <c r="A2337" t="s">
        <v>14996</v>
      </c>
      <c r="B2337" t="s">
        <v>4326</v>
      </c>
      <c r="C2337" t="s">
        <v>14997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3">
      <c r="A2338" t="s">
        <v>14998</v>
      </c>
      <c r="B2338" t="s">
        <v>4326</v>
      </c>
      <c r="C2338" t="s">
        <v>14999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3">
      <c r="A2339" t="s">
        <v>15000</v>
      </c>
      <c r="B2339" t="s">
        <v>4326</v>
      </c>
      <c r="C2339" t="s">
        <v>15001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3">
      <c r="A2340" t="s">
        <v>15002</v>
      </c>
      <c r="B2340" t="s">
        <v>4326</v>
      </c>
      <c r="C2340" t="s">
        <v>15003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3">
      <c r="A2341" t="s">
        <v>15004</v>
      </c>
      <c r="B2341" t="s">
        <v>4326</v>
      </c>
      <c r="C2341" t="s">
        <v>15005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3">
      <c r="A2342" t="s">
        <v>15006</v>
      </c>
      <c r="B2342" t="s">
        <v>4326</v>
      </c>
      <c r="C2342" t="s">
        <v>15007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3">
      <c r="A2343" t="s">
        <v>15008</v>
      </c>
      <c r="B2343" t="s">
        <v>4326</v>
      </c>
      <c r="C2343" t="s">
        <v>15009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3">
      <c r="A2344" t="s">
        <v>15010</v>
      </c>
      <c r="B2344" t="s">
        <v>4326</v>
      </c>
      <c r="C2344" t="s">
        <v>15011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3">
      <c r="A2345" t="s">
        <v>15012</v>
      </c>
      <c r="B2345" t="s">
        <v>4326</v>
      </c>
      <c r="C2345" t="s">
        <v>15013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3">
      <c r="A2346" t="s">
        <v>15014</v>
      </c>
      <c r="B2346" t="s">
        <v>4365</v>
      </c>
      <c r="C2346" t="s">
        <v>15015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3">
      <c r="A2347" t="s">
        <v>15016</v>
      </c>
      <c r="B2347" t="s">
        <v>4326</v>
      </c>
      <c r="C2347" t="s">
        <v>15017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3">
      <c r="A2348" t="s">
        <v>15018</v>
      </c>
      <c r="B2348" t="s">
        <v>4326</v>
      </c>
      <c r="C2348" t="s">
        <v>15019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3">
      <c r="A2349" t="s">
        <v>15020</v>
      </c>
      <c r="B2349" t="s">
        <v>4326</v>
      </c>
      <c r="C2349" t="s">
        <v>15021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3">
      <c r="A2350" t="s">
        <v>15022</v>
      </c>
      <c r="B2350" t="s">
        <v>4326</v>
      </c>
      <c r="C2350" t="s">
        <v>15023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3">
      <c r="A2351" t="s">
        <v>15024</v>
      </c>
      <c r="B2351" t="s">
        <v>4326</v>
      </c>
      <c r="C2351" t="s">
        <v>15025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3">
      <c r="A2352" t="s">
        <v>15026</v>
      </c>
      <c r="B2352" t="s">
        <v>4365</v>
      </c>
      <c r="C2352" t="s">
        <v>15027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3">
      <c r="A2353" t="s">
        <v>15028</v>
      </c>
      <c r="B2353" t="s">
        <v>4326</v>
      </c>
      <c r="C2353" t="s">
        <v>15029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3">
      <c r="A2354" t="s">
        <v>15030</v>
      </c>
      <c r="B2354" t="s">
        <v>4326</v>
      </c>
      <c r="C2354" t="s">
        <v>15031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3">
      <c r="A2355" t="s">
        <v>15032</v>
      </c>
      <c r="B2355" t="s">
        <v>4326</v>
      </c>
      <c r="C2355" t="s">
        <v>15033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3">
      <c r="A2356" t="s">
        <v>15034</v>
      </c>
      <c r="B2356" t="s">
        <v>4430</v>
      </c>
      <c r="C2356" t="s">
        <v>15035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3">
      <c r="A2357" t="s">
        <v>15036</v>
      </c>
      <c r="B2357" t="s">
        <v>4326</v>
      </c>
      <c r="C2357" t="s">
        <v>15037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3">
      <c r="A2358" t="s">
        <v>15038</v>
      </c>
      <c r="B2358" t="s">
        <v>4326</v>
      </c>
      <c r="C2358" t="s">
        <v>15039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3">
      <c r="A2359" t="s">
        <v>15040</v>
      </c>
      <c r="B2359" t="s">
        <v>4326</v>
      </c>
      <c r="C2359" t="s">
        <v>15041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3">
      <c r="A2360" t="s">
        <v>15042</v>
      </c>
      <c r="B2360" t="s">
        <v>4326</v>
      </c>
      <c r="C2360" t="s">
        <v>15043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3">
      <c r="A2361" t="s">
        <v>15044</v>
      </c>
      <c r="B2361" t="s">
        <v>4326</v>
      </c>
      <c r="C2361" t="s">
        <v>15045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3">
      <c r="A2362" t="s">
        <v>15046</v>
      </c>
      <c r="B2362" t="s">
        <v>4326</v>
      </c>
      <c r="C2362" t="s">
        <v>15047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3">
      <c r="A2363" t="s">
        <v>15048</v>
      </c>
      <c r="B2363" t="s">
        <v>4365</v>
      </c>
      <c r="C2363" t="s">
        <v>15049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3">
      <c r="A2364" t="s">
        <v>15050</v>
      </c>
      <c r="B2364" t="s">
        <v>4326</v>
      </c>
      <c r="C2364" t="s">
        <v>15051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3">
      <c r="A2365" t="s">
        <v>15052</v>
      </c>
      <c r="B2365" t="s">
        <v>4326</v>
      </c>
      <c r="C2365" t="s">
        <v>15053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3">
      <c r="A2366" t="s">
        <v>15054</v>
      </c>
      <c r="B2366" t="s">
        <v>4326</v>
      </c>
      <c r="C2366" t="s">
        <v>15055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3">
      <c r="A2367" t="s">
        <v>15056</v>
      </c>
      <c r="B2367" t="s">
        <v>4326</v>
      </c>
      <c r="C2367" t="s">
        <v>15057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3">
      <c r="A2368" t="s">
        <v>15058</v>
      </c>
      <c r="B2368" t="s">
        <v>4326</v>
      </c>
      <c r="C2368" t="s">
        <v>15059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3">
      <c r="A2369" t="s">
        <v>15060</v>
      </c>
      <c r="B2369" t="s">
        <v>4326</v>
      </c>
      <c r="C2369" t="s">
        <v>15061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3">
      <c r="A2370" t="s">
        <v>15062</v>
      </c>
      <c r="B2370" t="s">
        <v>4326</v>
      </c>
      <c r="C2370" t="s">
        <v>15063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3">
      <c r="A2371" t="s">
        <v>15064</v>
      </c>
      <c r="B2371" t="s">
        <v>4326</v>
      </c>
      <c r="C2371" t="s">
        <v>15065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3">
      <c r="A2372" t="s">
        <v>15066</v>
      </c>
      <c r="B2372" t="s">
        <v>4326</v>
      </c>
      <c r="C2372" t="s">
        <v>15067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3">
      <c r="A2373" t="s">
        <v>15068</v>
      </c>
      <c r="B2373" t="s">
        <v>4326</v>
      </c>
      <c r="C2373" t="s">
        <v>15069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3">
      <c r="A2374" t="s">
        <v>15070</v>
      </c>
      <c r="B2374" t="s">
        <v>4326</v>
      </c>
      <c r="C2374" t="s">
        <v>15071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3">
      <c r="A2375" t="s">
        <v>15072</v>
      </c>
      <c r="B2375" t="s">
        <v>4365</v>
      </c>
      <c r="C2375" t="s">
        <v>15073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3">
      <c r="A2376" t="s">
        <v>15074</v>
      </c>
      <c r="B2376" t="s">
        <v>4326</v>
      </c>
      <c r="C2376" t="s">
        <v>15075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3">
      <c r="A2377" t="s">
        <v>15076</v>
      </c>
      <c r="B2377" t="s">
        <v>4365</v>
      </c>
      <c r="C2377" t="s">
        <v>15077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3">
      <c r="A2378" t="s">
        <v>15078</v>
      </c>
      <c r="B2378" t="s">
        <v>4326</v>
      </c>
      <c r="C2378" t="s">
        <v>15079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3">
      <c r="A2379" t="s">
        <v>15080</v>
      </c>
      <c r="B2379" t="s">
        <v>4326</v>
      </c>
      <c r="C2379" t="s">
        <v>15081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3">
      <c r="A2380" t="s">
        <v>15082</v>
      </c>
      <c r="B2380" t="s">
        <v>4326</v>
      </c>
      <c r="C2380" t="s">
        <v>15083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3">
      <c r="A2381" t="s">
        <v>15084</v>
      </c>
      <c r="B2381" t="s">
        <v>4326</v>
      </c>
      <c r="C2381" t="s">
        <v>15085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3">
      <c r="A2382" t="s">
        <v>15086</v>
      </c>
      <c r="B2382" t="s">
        <v>4326</v>
      </c>
      <c r="C2382" t="s">
        <v>15087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3">
      <c r="A2383" t="s">
        <v>15088</v>
      </c>
      <c r="B2383" t="s">
        <v>4326</v>
      </c>
      <c r="C2383" t="s">
        <v>15089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3">
      <c r="A2384" t="s">
        <v>15090</v>
      </c>
      <c r="B2384" t="s">
        <v>4326</v>
      </c>
      <c r="C2384" t="s">
        <v>15091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3">
      <c r="A2385" t="s">
        <v>15092</v>
      </c>
      <c r="B2385" t="s">
        <v>4326</v>
      </c>
      <c r="C2385" t="s">
        <v>15093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3">
      <c r="A2386" t="s">
        <v>15094</v>
      </c>
      <c r="B2386" t="s">
        <v>4326</v>
      </c>
      <c r="C2386" t="s">
        <v>15095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3">
      <c r="A2387" t="s">
        <v>15096</v>
      </c>
      <c r="B2387" t="s">
        <v>4326</v>
      </c>
      <c r="C2387" t="s">
        <v>15097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3">
      <c r="A2388" t="s">
        <v>15098</v>
      </c>
      <c r="B2388" t="s">
        <v>4326</v>
      </c>
      <c r="C2388" t="s">
        <v>15099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3">
      <c r="A2389" t="s">
        <v>15100</v>
      </c>
      <c r="B2389" t="s">
        <v>4326</v>
      </c>
      <c r="C2389" t="s">
        <v>15101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3">
      <c r="A2390" t="s">
        <v>15102</v>
      </c>
      <c r="B2390" t="s">
        <v>4326</v>
      </c>
      <c r="C2390" t="s">
        <v>15103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3">
      <c r="A2391" t="s">
        <v>15104</v>
      </c>
      <c r="B2391" t="s">
        <v>4326</v>
      </c>
      <c r="C2391" t="s">
        <v>15105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3">
      <c r="A2392" t="s">
        <v>15106</v>
      </c>
      <c r="B2392" t="s">
        <v>4326</v>
      </c>
      <c r="C2392" t="s">
        <v>15107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3">
      <c r="A2393" t="s">
        <v>15108</v>
      </c>
      <c r="B2393" t="s">
        <v>4326</v>
      </c>
      <c r="C2393" t="s">
        <v>15109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3">
      <c r="A2394" t="s">
        <v>15110</v>
      </c>
      <c r="B2394" t="s">
        <v>4365</v>
      </c>
      <c r="C2394" t="s">
        <v>15111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3">
      <c r="A2395" t="s">
        <v>15112</v>
      </c>
      <c r="B2395" t="s">
        <v>4430</v>
      </c>
      <c r="C2395" t="s">
        <v>15113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3">
      <c r="A2396" t="s">
        <v>15114</v>
      </c>
      <c r="B2396" t="s">
        <v>4430</v>
      </c>
      <c r="C2396" t="s">
        <v>15115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3">
      <c r="A2397" t="s">
        <v>15116</v>
      </c>
      <c r="B2397" t="s">
        <v>4326</v>
      </c>
      <c r="C2397" t="s">
        <v>15117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3">
      <c r="A2398" t="s">
        <v>15118</v>
      </c>
      <c r="B2398" t="s">
        <v>4326</v>
      </c>
      <c r="C2398" t="s">
        <v>15119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3">
      <c r="A2399" t="s">
        <v>15120</v>
      </c>
      <c r="B2399" t="s">
        <v>4326</v>
      </c>
      <c r="C2399" t="s">
        <v>15121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3">
      <c r="A2400" t="s">
        <v>15122</v>
      </c>
      <c r="B2400" t="s">
        <v>4326</v>
      </c>
      <c r="C2400" t="s">
        <v>15123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3">
      <c r="A2401" t="s">
        <v>15124</v>
      </c>
      <c r="B2401" t="s">
        <v>4326</v>
      </c>
      <c r="C2401" t="s">
        <v>15125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3">
      <c r="A2402" t="s">
        <v>15126</v>
      </c>
      <c r="B2402" t="s">
        <v>4326</v>
      </c>
      <c r="C2402" t="s">
        <v>15127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3">
      <c r="A2403" t="s">
        <v>15128</v>
      </c>
      <c r="B2403" t="s">
        <v>4326</v>
      </c>
      <c r="C2403" t="s">
        <v>15129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3">
      <c r="A2404" t="s">
        <v>15130</v>
      </c>
      <c r="B2404" t="s">
        <v>4326</v>
      </c>
      <c r="C2404" t="s">
        <v>15131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3">
      <c r="A2405" t="s">
        <v>15132</v>
      </c>
      <c r="B2405" t="s">
        <v>4326</v>
      </c>
      <c r="C2405" t="s">
        <v>15133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3">
      <c r="A2406" t="s">
        <v>15134</v>
      </c>
      <c r="B2406" t="s">
        <v>4365</v>
      </c>
      <c r="C2406" t="s">
        <v>15135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3">
      <c r="A2407" t="s">
        <v>15136</v>
      </c>
      <c r="B2407" t="s">
        <v>4365</v>
      </c>
      <c r="C2407" t="s">
        <v>15137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3">
      <c r="A2408" t="s">
        <v>15138</v>
      </c>
      <c r="B2408" t="s">
        <v>4365</v>
      </c>
      <c r="C2408" t="s">
        <v>15139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3">
      <c r="A2409" t="s">
        <v>15140</v>
      </c>
      <c r="B2409" t="s">
        <v>4430</v>
      </c>
      <c r="C2409" t="s">
        <v>15141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3">
      <c r="A2410" t="s">
        <v>15142</v>
      </c>
      <c r="B2410" t="s">
        <v>4326</v>
      </c>
      <c r="C2410" t="s">
        <v>15143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3">
      <c r="A2411" t="s">
        <v>15144</v>
      </c>
      <c r="B2411" t="s">
        <v>4326</v>
      </c>
      <c r="C2411" t="s">
        <v>15145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3">
      <c r="A2412" t="s">
        <v>15146</v>
      </c>
      <c r="B2412" t="s">
        <v>4326</v>
      </c>
      <c r="C2412" t="s">
        <v>15147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3">
      <c r="A2413" t="s">
        <v>15148</v>
      </c>
      <c r="B2413" t="s">
        <v>4326</v>
      </c>
      <c r="C2413" t="s">
        <v>15149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3">
      <c r="A2414" t="s">
        <v>15150</v>
      </c>
      <c r="B2414" t="s">
        <v>4326</v>
      </c>
      <c r="C2414" t="s">
        <v>15151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3">
      <c r="A2415" t="s">
        <v>15152</v>
      </c>
      <c r="B2415" t="s">
        <v>4365</v>
      </c>
      <c r="C2415" t="s">
        <v>15153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3">
      <c r="A2416" t="s">
        <v>15154</v>
      </c>
      <c r="B2416" t="s">
        <v>4326</v>
      </c>
      <c r="C2416" t="s">
        <v>15155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3">
      <c r="A2417" t="s">
        <v>15156</v>
      </c>
      <c r="B2417" t="s">
        <v>4326</v>
      </c>
      <c r="C2417" t="s">
        <v>15157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3">
      <c r="A2418" t="s">
        <v>15158</v>
      </c>
      <c r="B2418" t="s">
        <v>4326</v>
      </c>
      <c r="C2418" t="s">
        <v>15159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3">
      <c r="A2419" t="s">
        <v>15160</v>
      </c>
      <c r="B2419" t="s">
        <v>4326</v>
      </c>
      <c r="C2419" t="s">
        <v>15161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3">
      <c r="A2420" t="s">
        <v>15162</v>
      </c>
      <c r="B2420" t="s">
        <v>4326</v>
      </c>
      <c r="C2420" t="s">
        <v>15163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3">
      <c r="A2421" t="s">
        <v>15164</v>
      </c>
      <c r="B2421" t="s">
        <v>4380</v>
      </c>
      <c r="C2421" t="s">
        <v>15165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3">
      <c r="A2422" t="s">
        <v>15166</v>
      </c>
      <c r="B2422" t="s">
        <v>4380</v>
      </c>
      <c r="C2422" t="s">
        <v>15167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3">
      <c r="A2423" t="s">
        <v>15168</v>
      </c>
      <c r="B2423" t="s">
        <v>4380</v>
      </c>
      <c r="C2423" t="s">
        <v>15169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3">
      <c r="A2424" t="s">
        <v>15170</v>
      </c>
      <c r="B2424" t="s">
        <v>4380</v>
      </c>
      <c r="C2424" t="s">
        <v>15171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3">
      <c r="A2425" t="s">
        <v>15172</v>
      </c>
      <c r="B2425" t="s">
        <v>4380</v>
      </c>
      <c r="C2425" t="s">
        <v>15173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3">
      <c r="A2426" t="s">
        <v>15174</v>
      </c>
      <c r="B2426" t="s">
        <v>4380</v>
      </c>
      <c r="C2426" t="s">
        <v>15175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3">
      <c r="A2427" t="s">
        <v>15176</v>
      </c>
      <c r="B2427" t="s">
        <v>4380</v>
      </c>
      <c r="C2427" t="s">
        <v>15177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3">
      <c r="A2428" t="s">
        <v>15178</v>
      </c>
      <c r="B2428" t="s">
        <v>4380</v>
      </c>
      <c r="C2428" t="s">
        <v>15179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3">
      <c r="A2429" t="s">
        <v>15180</v>
      </c>
      <c r="B2429" t="s">
        <v>4380</v>
      </c>
      <c r="C2429" t="s">
        <v>15181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3">
      <c r="A2430" t="s">
        <v>15182</v>
      </c>
      <c r="B2430" t="s">
        <v>4380</v>
      </c>
      <c r="C2430" t="s">
        <v>15183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3">
      <c r="A2431" t="s">
        <v>15184</v>
      </c>
      <c r="B2431" t="s">
        <v>4380</v>
      </c>
      <c r="C2431" t="s">
        <v>15185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3">
      <c r="A2432" t="s">
        <v>15186</v>
      </c>
      <c r="B2432" t="s">
        <v>4380</v>
      </c>
      <c r="C2432" t="s">
        <v>15187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3">
      <c r="A2433" t="s">
        <v>15188</v>
      </c>
      <c r="B2433" t="s">
        <v>4380</v>
      </c>
      <c r="C2433" t="s">
        <v>15189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3">
      <c r="A2434" t="s">
        <v>15190</v>
      </c>
      <c r="B2434" t="s">
        <v>4380</v>
      </c>
      <c r="C2434" t="s">
        <v>15191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3">
      <c r="A2435" t="s">
        <v>15192</v>
      </c>
      <c r="B2435" t="s">
        <v>4380</v>
      </c>
      <c r="C2435" t="s">
        <v>15193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3">
      <c r="A2436" t="s">
        <v>15194</v>
      </c>
      <c r="B2436" t="s">
        <v>4380</v>
      </c>
      <c r="C2436" t="s">
        <v>15195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3">
      <c r="A2437" t="s">
        <v>15196</v>
      </c>
      <c r="B2437" t="s">
        <v>4380</v>
      </c>
      <c r="C2437" t="s">
        <v>15197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3">
      <c r="A2438" t="s">
        <v>15198</v>
      </c>
      <c r="B2438" t="s">
        <v>4380</v>
      </c>
      <c r="C2438" t="s">
        <v>15199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3">
      <c r="A2439" t="s">
        <v>15200</v>
      </c>
      <c r="B2439" t="s">
        <v>4380</v>
      </c>
      <c r="C2439" t="s">
        <v>15201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3">
      <c r="A2440" t="s">
        <v>15202</v>
      </c>
      <c r="B2440" t="s">
        <v>4380</v>
      </c>
      <c r="C2440" t="s">
        <v>15203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3">
      <c r="A2441" t="s">
        <v>15204</v>
      </c>
      <c r="B2441" t="s">
        <v>4380</v>
      </c>
      <c r="C2441" t="s">
        <v>15205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3">
      <c r="A2442" t="s">
        <v>15206</v>
      </c>
      <c r="B2442" t="s">
        <v>4380</v>
      </c>
      <c r="C2442" t="s">
        <v>15207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3">
      <c r="A2443" t="s">
        <v>15208</v>
      </c>
      <c r="B2443" t="s">
        <v>4380</v>
      </c>
      <c r="C2443" t="s">
        <v>15209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3">
      <c r="A2444" t="s">
        <v>15210</v>
      </c>
      <c r="B2444" t="s">
        <v>4380</v>
      </c>
      <c r="C2444" t="s">
        <v>15211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3">
      <c r="A2445" t="s">
        <v>15212</v>
      </c>
      <c r="B2445" t="s">
        <v>15213</v>
      </c>
      <c r="C2445" t="s">
        <v>15214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3">
      <c r="A2446" t="s">
        <v>15215</v>
      </c>
      <c r="B2446" t="s">
        <v>4380</v>
      </c>
      <c r="C2446" t="s">
        <v>15216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3">
      <c r="A2447" t="s">
        <v>15217</v>
      </c>
      <c r="B2447" t="s">
        <v>15218</v>
      </c>
      <c r="C2447" t="s">
        <v>15219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3">
      <c r="A2448" t="s">
        <v>15220</v>
      </c>
      <c r="B2448" t="s">
        <v>4532</v>
      </c>
      <c r="C2448" t="s">
        <v>15221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3">
      <c r="A2449" t="s">
        <v>15222</v>
      </c>
      <c r="B2449" t="s">
        <v>15218</v>
      </c>
      <c r="C2449" t="s">
        <v>15223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3">
      <c r="A2450" t="s">
        <v>15224</v>
      </c>
      <c r="B2450" t="s">
        <v>4380</v>
      </c>
      <c r="C2450" t="s">
        <v>15225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3">
      <c r="A2451" t="s">
        <v>15226</v>
      </c>
      <c r="B2451" t="s">
        <v>4531</v>
      </c>
      <c r="C2451" t="s">
        <v>15227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3">
      <c r="A2452" t="s">
        <v>12796</v>
      </c>
      <c r="B2452" t="s">
        <v>4532</v>
      </c>
      <c r="C2452" t="s">
        <v>15228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3">
      <c r="A2453" t="s">
        <v>15229</v>
      </c>
      <c r="B2453" t="s">
        <v>4532</v>
      </c>
      <c r="C2453" t="s">
        <v>15230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3">
      <c r="A2454" t="s">
        <v>15231</v>
      </c>
      <c r="B2454" t="s">
        <v>4380</v>
      </c>
      <c r="C2454" t="s">
        <v>15232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3">
      <c r="A2455" t="s">
        <v>15233</v>
      </c>
      <c r="B2455" t="s">
        <v>4380</v>
      </c>
      <c r="C2455" t="s">
        <v>15234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3">
      <c r="A2456" t="s">
        <v>15235</v>
      </c>
      <c r="B2456" t="s">
        <v>4532</v>
      </c>
      <c r="C2456" t="s">
        <v>15236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3">
      <c r="A2457" t="s">
        <v>15237</v>
      </c>
      <c r="B2457" t="s">
        <v>15218</v>
      </c>
      <c r="C2457" t="s">
        <v>15238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3">
      <c r="A2458" t="s">
        <v>15239</v>
      </c>
      <c r="B2458" t="s">
        <v>15213</v>
      </c>
      <c r="C2458" t="s">
        <v>15240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3">
      <c r="A2459" t="s">
        <v>15241</v>
      </c>
      <c r="B2459" t="s">
        <v>15213</v>
      </c>
      <c r="C2459" t="s">
        <v>15242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3">
      <c r="A2460" t="s">
        <v>15243</v>
      </c>
      <c r="B2460" t="s">
        <v>4380</v>
      </c>
      <c r="C2460" t="s">
        <v>15244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3">
      <c r="A2461" t="s">
        <v>15245</v>
      </c>
      <c r="B2461" t="s">
        <v>15218</v>
      </c>
      <c r="C2461" t="s">
        <v>15246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3">
      <c r="A2462" t="s">
        <v>15247</v>
      </c>
      <c r="B2462" t="s">
        <v>4380</v>
      </c>
      <c r="C2462" t="s">
        <v>15248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3">
      <c r="A2463" t="s">
        <v>15249</v>
      </c>
      <c r="B2463" t="s">
        <v>15218</v>
      </c>
      <c r="C2463" t="s">
        <v>15250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3">
      <c r="A2464" t="s">
        <v>15251</v>
      </c>
      <c r="B2464" t="s">
        <v>4380</v>
      </c>
      <c r="C2464" t="s">
        <v>15252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3">
      <c r="A2465" t="s">
        <v>15253</v>
      </c>
      <c r="B2465" t="s">
        <v>4380</v>
      </c>
      <c r="C2465" t="s">
        <v>15254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3">
      <c r="A2466" t="s">
        <v>15255</v>
      </c>
      <c r="B2466" t="s">
        <v>4380</v>
      </c>
      <c r="C2466" t="s">
        <v>15256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3">
      <c r="A2467" t="s">
        <v>15257</v>
      </c>
      <c r="B2467" t="s">
        <v>4380</v>
      </c>
      <c r="C2467" t="s">
        <v>15258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3">
      <c r="A2468" t="s">
        <v>15259</v>
      </c>
      <c r="B2468" t="s">
        <v>4380</v>
      </c>
      <c r="C2468" t="s">
        <v>15260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3">
      <c r="A2469" t="s">
        <v>15261</v>
      </c>
      <c r="B2469" t="s">
        <v>4380</v>
      </c>
      <c r="C2469" t="s">
        <v>15262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3">
      <c r="A2470" t="s">
        <v>15263</v>
      </c>
      <c r="B2470" t="s">
        <v>4380</v>
      </c>
      <c r="C2470" t="s">
        <v>15264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3">
      <c r="A2471" t="s">
        <v>15265</v>
      </c>
      <c r="B2471" t="s">
        <v>4380</v>
      </c>
      <c r="C2471" t="s">
        <v>15266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3">
      <c r="A2472" t="s">
        <v>15267</v>
      </c>
      <c r="B2472" t="s">
        <v>15218</v>
      </c>
      <c r="C2472" t="s">
        <v>15268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3">
      <c r="A2473" t="s">
        <v>15269</v>
      </c>
      <c r="B2473" t="s">
        <v>4380</v>
      </c>
      <c r="C2473" t="s">
        <v>15270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3">
      <c r="A2474" t="s">
        <v>15271</v>
      </c>
      <c r="B2474" t="s">
        <v>4380</v>
      </c>
      <c r="C2474" t="s">
        <v>15272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3">
      <c r="A2475" t="s">
        <v>15273</v>
      </c>
      <c r="B2475" t="s">
        <v>4380</v>
      </c>
      <c r="C2475" t="s">
        <v>15274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3">
      <c r="A2476" t="s">
        <v>15275</v>
      </c>
      <c r="B2476" t="s">
        <v>4380</v>
      </c>
      <c r="C2476" t="s">
        <v>15276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3">
      <c r="A2477" t="s">
        <v>15277</v>
      </c>
      <c r="B2477" t="s">
        <v>4380</v>
      </c>
      <c r="C2477" t="s">
        <v>15278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3">
      <c r="A2478" t="s">
        <v>15279</v>
      </c>
      <c r="B2478" t="s">
        <v>4380</v>
      </c>
      <c r="C2478" t="s">
        <v>15280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3">
      <c r="A2479" t="s">
        <v>12796</v>
      </c>
      <c r="B2479" t="s">
        <v>4380</v>
      </c>
      <c r="C2479" t="s">
        <v>15281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3">
      <c r="A2480" t="s">
        <v>15282</v>
      </c>
      <c r="B2480" t="s">
        <v>4380</v>
      </c>
      <c r="C2480" t="s">
        <v>15283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3">
      <c r="A2481" t="s">
        <v>15284</v>
      </c>
      <c r="B2481" t="s">
        <v>4380</v>
      </c>
      <c r="C2481" t="s">
        <v>15285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3">
      <c r="A2482" t="s">
        <v>15286</v>
      </c>
      <c r="B2482" t="s">
        <v>15218</v>
      </c>
      <c r="C2482" t="s">
        <v>15287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3">
      <c r="A2483" t="s">
        <v>15288</v>
      </c>
      <c r="B2483" t="s">
        <v>15289</v>
      </c>
      <c r="C2483" t="s">
        <v>15290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3">
      <c r="A2484" t="s">
        <v>15291</v>
      </c>
      <c r="B2484" t="s">
        <v>15213</v>
      </c>
      <c r="C2484" t="s">
        <v>15292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3">
      <c r="A2485" t="s">
        <v>15293</v>
      </c>
      <c r="B2485" t="s">
        <v>4380</v>
      </c>
      <c r="C2485" t="s">
        <v>15294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3">
      <c r="A2486" t="s">
        <v>15295</v>
      </c>
      <c r="B2486" t="s">
        <v>4531</v>
      </c>
      <c r="C2486" t="s">
        <v>15296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3">
      <c r="A2487" t="s">
        <v>15297</v>
      </c>
      <c r="B2487" t="s">
        <v>4380</v>
      </c>
      <c r="C2487" t="s">
        <v>15298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3">
      <c r="A2488" t="s">
        <v>15299</v>
      </c>
      <c r="B2488" t="s">
        <v>4380</v>
      </c>
      <c r="C2488" t="s">
        <v>15300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3">
      <c r="A2489" t="s">
        <v>15301</v>
      </c>
      <c r="B2489" t="s">
        <v>4380</v>
      </c>
      <c r="C2489" t="s">
        <v>15302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3">
      <c r="A2490" t="s">
        <v>15303</v>
      </c>
      <c r="B2490" t="s">
        <v>4380</v>
      </c>
      <c r="C2490" t="s">
        <v>15304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3">
      <c r="A2491" t="s">
        <v>15305</v>
      </c>
      <c r="B2491" t="s">
        <v>4380</v>
      </c>
      <c r="C2491" t="s">
        <v>15306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3">
      <c r="A2492" t="s">
        <v>15307</v>
      </c>
      <c r="B2492" t="s">
        <v>4380</v>
      </c>
      <c r="C2492" t="s">
        <v>15308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3">
      <c r="A2493" t="s">
        <v>12796</v>
      </c>
      <c r="B2493" t="s">
        <v>4380</v>
      </c>
      <c r="C2493" t="s">
        <v>15309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3">
      <c r="A2494" t="s">
        <v>15310</v>
      </c>
      <c r="B2494" t="s">
        <v>4380</v>
      </c>
      <c r="C2494" t="s">
        <v>15311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3">
      <c r="A2495" t="s">
        <v>15312</v>
      </c>
      <c r="B2495" t="s">
        <v>4380</v>
      </c>
      <c r="C2495" t="s">
        <v>15313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3">
      <c r="A2496" t="s">
        <v>15314</v>
      </c>
      <c r="B2496" t="s">
        <v>4380</v>
      </c>
      <c r="C2496" t="s">
        <v>15315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3">
      <c r="A2497" t="s">
        <v>15316</v>
      </c>
      <c r="B2497" t="s">
        <v>4380</v>
      </c>
      <c r="C2497" t="s">
        <v>15317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3">
      <c r="A2498" t="s">
        <v>15318</v>
      </c>
      <c r="B2498" t="s">
        <v>4380</v>
      </c>
      <c r="C2498" t="s">
        <v>15319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3">
      <c r="A2499" t="s">
        <v>15320</v>
      </c>
      <c r="B2499" t="s">
        <v>4380</v>
      </c>
      <c r="C2499" t="s">
        <v>15321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3">
      <c r="A2500" t="s">
        <v>15322</v>
      </c>
      <c r="B2500" t="s">
        <v>4380</v>
      </c>
      <c r="C2500" t="s">
        <v>15323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3">
      <c r="A2501" t="s">
        <v>15324</v>
      </c>
      <c r="B2501" t="s">
        <v>4380</v>
      </c>
      <c r="C2501" t="s">
        <v>15325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3">
      <c r="A2502" t="s">
        <v>15326</v>
      </c>
      <c r="B2502" t="s">
        <v>4380</v>
      </c>
      <c r="C2502" t="s">
        <v>15327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3">
      <c r="A2503" t="s">
        <v>15328</v>
      </c>
      <c r="B2503" t="s">
        <v>4380</v>
      </c>
      <c r="C2503" t="s">
        <v>15329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3">
      <c r="A2504" t="s">
        <v>15330</v>
      </c>
      <c r="B2504" t="s">
        <v>4380</v>
      </c>
      <c r="C2504" t="s">
        <v>15331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3">
      <c r="A2505" t="s">
        <v>15332</v>
      </c>
      <c r="B2505" t="s">
        <v>4380</v>
      </c>
      <c r="C2505" t="s">
        <v>15333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3">
      <c r="A2506" t="s">
        <v>15334</v>
      </c>
      <c r="B2506" t="s">
        <v>4380</v>
      </c>
      <c r="C2506" t="s">
        <v>15335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3">
      <c r="A2507" t="s">
        <v>15336</v>
      </c>
      <c r="B2507" t="s">
        <v>4380</v>
      </c>
      <c r="C2507" t="s">
        <v>15337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3">
      <c r="A2508" t="s">
        <v>15338</v>
      </c>
      <c r="B2508" t="s">
        <v>4380</v>
      </c>
      <c r="C2508" t="s">
        <v>15339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3">
      <c r="A2509" t="s">
        <v>15340</v>
      </c>
      <c r="B2509" t="s">
        <v>4380</v>
      </c>
      <c r="C2509" t="s">
        <v>15341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3">
      <c r="A2510" t="s">
        <v>15342</v>
      </c>
      <c r="B2510" t="s">
        <v>4380</v>
      </c>
      <c r="C2510" t="s">
        <v>15343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3">
      <c r="A2511" t="s">
        <v>15344</v>
      </c>
      <c r="B2511" t="s">
        <v>4380</v>
      </c>
      <c r="C2511" t="s">
        <v>15345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3">
      <c r="A2512" t="s">
        <v>15346</v>
      </c>
      <c r="B2512" t="s">
        <v>4353</v>
      </c>
      <c r="C2512" t="s">
        <v>15347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3">
      <c r="A2513" t="s">
        <v>15348</v>
      </c>
      <c r="B2513" t="s">
        <v>10140</v>
      </c>
      <c r="C2513" t="s">
        <v>15349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3">
      <c r="A2514" t="s">
        <v>15350</v>
      </c>
      <c r="B2514" t="s">
        <v>4322</v>
      </c>
      <c r="C2514" t="s">
        <v>15351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3">
      <c r="A2515" t="s">
        <v>15352</v>
      </c>
      <c r="B2515" t="s">
        <v>4497</v>
      </c>
      <c r="C2515" t="s">
        <v>15353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3">
      <c r="A2516" t="s">
        <v>15354</v>
      </c>
      <c r="B2516" t="s">
        <v>4497</v>
      </c>
      <c r="C2516" t="s">
        <v>15355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3">
      <c r="A2517" t="s">
        <v>15356</v>
      </c>
      <c r="B2517" t="s">
        <v>4322</v>
      </c>
      <c r="C2517" t="s">
        <v>15357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3">
      <c r="A2518" t="s">
        <v>15358</v>
      </c>
      <c r="B2518" t="s">
        <v>4322</v>
      </c>
      <c r="C2518" t="s">
        <v>15359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3">
      <c r="A2519" t="s">
        <v>15360</v>
      </c>
      <c r="B2519" t="s">
        <v>4322</v>
      </c>
      <c r="C2519" t="s">
        <v>15361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3">
      <c r="A2520" t="s">
        <v>15362</v>
      </c>
      <c r="B2520" t="s">
        <v>4322</v>
      </c>
      <c r="C2520" t="s">
        <v>15363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3">
      <c r="A2521" t="s">
        <v>15364</v>
      </c>
      <c r="B2521" t="s">
        <v>15365</v>
      </c>
      <c r="C2521" t="s">
        <v>15366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3">
      <c r="A2522" t="s">
        <v>15367</v>
      </c>
      <c r="B2522" t="s">
        <v>10140</v>
      </c>
      <c r="C2522" t="s">
        <v>15368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3">
      <c r="A2523" t="s">
        <v>15369</v>
      </c>
      <c r="B2523" t="s">
        <v>10140</v>
      </c>
      <c r="C2523" t="s">
        <v>15370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3">
      <c r="A2524" t="s">
        <v>15371</v>
      </c>
      <c r="B2524" t="s">
        <v>4322</v>
      </c>
      <c r="C2524" t="s">
        <v>15372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3">
      <c r="A2525" t="s">
        <v>15373</v>
      </c>
      <c r="B2525" t="s">
        <v>4322</v>
      </c>
      <c r="C2525" t="s">
        <v>15374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3">
      <c r="A2526" t="s">
        <v>15375</v>
      </c>
      <c r="B2526" t="s">
        <v>4322</v>
      </c>
      <c r="C2526" t="s">
        <v>15376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3">
      <c r="A2527" t="s">
        <v>15377</v>
      </c>
      <c r="B2527" t="s">
        <v>4353</v>
      </c>
      <c r="C2527" t="s">
        <v>15378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3">
      <c r="A2528" t="s">
        <v>15379</v>
      </c>
      <c r="B2528" t="s">
        <v>15365</v>
      </c>
      <c r="C2528" t="s">
        <v>15380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3">
      <c r="A2529" t="s">
        <v>15381</v>
      </c>
      <c r="B2529" t="s">
        <v>10140</v>
      </c>
      <c r="C2529" t="s">
        <v>15382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3">
      <c r="A2530" t="s">
        <v>15383</v>
      </c>
      <c r="B2530" t="s">
        <v>4497</v>
      </c>
      <c r="C2530" t="s">
        <v>15384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3">
      <c r="A2531" t="s">
        <v>15385</v>
      </c>
      <c r="B2531" t="s">
        <v>4461</v>
      </c>
      <c r="C2531" t="s">
        <v>15386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3">
      <c r="A2532" t="s">
        <v>15387</v>
      </c>
      <c r="B2532" t="s">
        <v>4506</v>
      </c>
      <c r="C2532" t="s">
        <v>15388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3">
      <c r="A2533" t="s">
        <v>15389</v>
      </c>
      <c r="B2533" t="s">
        <v>4353</v>
      </c>
      <c r="C2533" t="s">
        <v>15390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3">
      <c r="A2534" t="s">
        <v>15391</v>
      </c>
      <c r="B2534" t="s">
        <v>4552</v>
      </c>
      <c r="C2534" t="s">
        <v>15392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3">
      <c r="A2535" t="s">
        <v>15393</v>
      </c>
      <c r="B2535" t="s">
        <v>4497</v>
      </c>
      <c r="C2535" t="s">
        <v>15394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3">
      <c r="A2536" t="s">
        <v>15395</v>
      </c>
      <c r="B2536" t="s">
        <v>4353</v>
      </c>
      <c r="C2536" t="s">
        <v>15396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3">
      <c r="A2537" t="s">
        <v>15397</v>
      </c>
      <c r="B2537" t="s">
        <v>4497</v>
      </c>
      <c r="C2537" t="s">
        <v>15398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3">
      <c r="A2538" t="s">
        <v>15399</v>
      </c>
      <c r="B2538" t="s">
        <v>4497</v>
      </c>
      <c r="C2538" t="s">
        <v>15400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3">
      <c r="A2539" t="s">
        <v>15401</v>
      </c>
      <c r="B2539" t="s">
        <v>4353</v>
      </c>
      <c r="C2539" t="s">
        <v>15402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3">
      <c r="A2540" t="s">
        <v>15403</v>
      </c>
      <c r="B2540" t="s">
        <v>10140</v>
      </c>
      <c r="C2540" t="s">
        <v>15404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3">
      <c r="A2541" t="s">
        <v>15405</v>
      </c>
      <c r="B2541" t="s">
        <v>4506</v>
      </c>
      <c r="C2541" t="s">
        <v>15406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3">
      <c r="A2542" t="s">
        <v>15407</v>
      </c>
      <c r="B2542" t="s">
        <v>4353</v>
      </c>
      <c r="C2542" t="s">
        <v>15408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3">
      <c r="A2543" t="s">
        <v>15409</v>
      </c>
      <c r="B2543" t="s">
        <v>10140</v>
      </c>
      <c r="C2543" t="s">
        <v>15410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3">
      <c r="A2544" t="s">
        <v>15411</v>
      </c>
      <c r="B2544" t="s">
        <v>4353</v>
      </c>
      <c r="C2544" t="s">
        <v>15412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3">
      <c r="A2545" t="s">
        <v>15413</v>
      </c>
      <c r="B2545" t="s">
        <v>4353</v>
      </c>
      <c r="C2545" t="s">
        <v>15414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3">
      <c r="A2546" t="s">
        <v>15415</v>
      </c>
      <c r="B2546" t="s">
        <v>4506</v>
      </c>
      <c r="C2546" t="s">
        <v>15416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3">
      <c r="A2547" t="s">
        <v>15417</v>
      </c>
      <c r="B2547" t="s">
        <v>15365</v>
      </c>
      <c r="C2547" t="s">
        <v>15418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3">
      <c r="A2548" t="s">
        <v>15419</v>
      </c>
      <c r="B2548" t="s">
        <v>4497</v>
      </c>
      <c r="C2548" t="s">
        <v>15420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3">
      <c r="A2549" t="s">
        <v>15421</v>
      </c>
      <c r="B2549" t="s">
        <v>10140</v>
      </c>
      <c r="C2549" t="s">
        <v>15422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3">
      <c r="A2550" t="s">
        <v>15423</v>
      </c>
      <c r="B2550" t="s">
        <v>10140</v>
      </c>
      <c r="C2550" t="s">
        <v>15424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3">
      <c r="A2551" t="s">
        <v>15425</v>
      </c>
      <c r="B2551" t="s">
        <v>4353</v>
      </c>
      <c r="C2551" t="s">
        <v>15426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3">
      <c r="A2552" t="s">
        <v>15427</v>
      </c>
      <c r="B2552" t="s">
        <v>4353</v>
      </c>
      <c r="C2552" t="s">
        <v>15428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3">
      <c r="A2553" t="s">
        <v>15429</v>
      </c>
      <c r="B2553" t="s">
        <v>15365</v>
      </c>
      <c r="C2553" t="s">
        <v>15430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3">
      <c r="A2554" t="s">
        <v>15431</v>
      </c>
      <c r="B2554" t="s">
        <v>4353</v>
      </c>
      <c r="C2554" t="s">
        <v>15432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3">
      <c r="A2555" t="s">
        <v>15433</v>
      </c>
      <c r="B2555" t="s">
        <v>4353</v>
      </c>
      <c r="C2555" t="s">
        <v>15434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3">
      <c r="A2556" t="s">
        <v>15435</v>
      </c>
      <c r="B2556" t="s">
        <v>10140</v>
      </c>
      <c r="C2556" t="s">
        <v>15436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3">
      <c r="A2557" t="s">
        <v>15437</v>
      </c>
      <c r="B2557" t="s">
        <v>4322</v>
      </c>
      <c r="C2557" t="s">
        <v>15438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3">
      <c r="A2558" t="s">
        <v>15439</v>
      </c>
      <c r="B2558" t="s">
        <v>4463</v>
      </c>
      <c r="C2558" t="s">
        <v>15440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3">
      <c r="A2559" t="s">
        <v>15441</v>
      </c>
      <c r="B2559" t="s">
        <v>4497</v>
      </c>
      <c r="C2559" t="s">
        <v>15442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3">
      <c r="A2560" t="s">
        <v>15443</v>
      </c>
      <c r="B2560" t="s">
        <v>4353</v>
      </c>
      <c r="C2560" t="s">
        <v>15444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3">
      <c r="A2561" t="s">
        <v>15445</v>
      </c>
      <c r="B2561" t="s">
        <v>4353</v>
      </c>
      <c r="C2561" t="s">
        <v>15446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3">
      <c r="A2562" t="s">
        <v>15447</v>
      </c>
      <c r="B2562" t="s">
        <v>4322</v>
      </c>
      <c r="C2562" t="s">
        <v>15448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3">
      <c r="A2563" t="s">
        <v>15449</v>
      </c>
      <c r="B2563" t="s">
        <v>4353</v>
      </c>
      <c r="C2563" t="s">
        <v>15450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3">
      <c r="A2564" t="s">
        <v>15451</v>
      </c>
      <c r="B2564" t="s">
        <v>10140</v>
      </c>
      <c r="C2564" t="s">
        <v>15452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3">
      <c r="A2565" t="s">
        <v>15453</v>
      </c>
      <c r="B2565" t="s">
        <v>10140</v>
      </c>
      <c r="C2565" t="s">
        <v>15454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3">
      <c r="A2566" t="s">
        <v>15455</v>
      </c>
      <c r="B2566" t="s">
        <v>4322</v>
      </c>
      <c r="C2566" t="s">
        <v>15456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3">
      <c r="A2567" t="s">
        <v>15457</v>
      </c>
      <c r="B2567" t="s">
        <v>4322</v>
      </c>
      <c r="C2567" t="s">
        <v>15458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3">
      <c r="A2568" t="s">
        <v>15459</v>
      </c>
      <c r="B2568" t="s">
        <v>4322</v>
      </c>
      <c r="C2568" t="s">
        <v>15460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3">
      <c r="A2569" t="s">
        <v>15461</v>
      </c>
      <c r="B2569" t="s">
        <v>4353</v>
      </c>
      <c r="C2569" t="s">
        <v>15462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3">
      <c r="A2570" t="s">
        <v>15463</v>
      </c>
      <c r="B2570" t="s">
        <v>4353</v>
      </c>
      <c r="C2570" t="s">
        <v>15464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3">
      <c r="A2571" t="s">
        <v>15465</v>
      </c>
      <c r="B2571" t="s">
        <v>15466</v>
      </c>
      <c r="C2571" t="s">
        <v>15467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3">
      <c r="A2572" t="s">
        <v>15468</v>
      </c>
      <c r="B2572" t="s">
        <v>4353</v>
      </c>
      <c r="C2572" t="s">
        <v>15469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3">
      <c r="A2573" t="s">
        <v>15470</v>
      </c>
      <c r="B2573" t="s">
        <v>4353</v>
      </c>
      <c r="C2573" t="s">
        <v>15471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3">
      <c r="A2574" t="s">
        <v>15472</v>
      </c>
      <c r="B2574" t="s">
        <v>4322</v>
      </c>
      <c r="C2574" t="s">
        <v>15473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3">
      <c r="A2575" t="s">
        <v>15474</v>
      </c>
      <c r="B2575" t="s">
        <v>15466</v>
      </c>
      <c r="C2575" t="s">
        <v>15475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3">
      <c r="A2576" t="s">
        <v>15476</v>
      </c>
      <c r="B2576" t="s">
        <v>4497</v>
      </c>
      <c r="C2576" t="s">
        <v>15477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3">
      <c r="A2577" t="s">
        <v>15478</v>
      </c>
      <c r="B2577" t="s">
        <v>4497</v>
      </c>
      <c r="C2577" t="s">
        <v>15479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3">
      <c r="A2578" t="s">
        <v>15480</v>
      </c>
      <c r="B2578" t="s">
        <v>4497</v>
      </c>
      <c r="C2578" t="s">
        <v>15481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3">
      <c r="A2579" t="s">
        <v>15482</v>
      </c>
      <c r="B2579" t="s">
        <v>4353</v>
      </c>
      <c r="C2579" t="s">
        <v>15483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3">
      <c r="A2580" t="s">
        <v>15484</v>
      </c>
      <c r="B2580" t="s">
        <v>4353</v>
      </c>
      <c r="C2580" t="s">
        <v>15485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3">
      <c r="A2581" t="s">
        <v>15486</v>
      </c>
      <c r="B2581" t="s">
        <v>4353</v>
      </c>
      <c r="C2581" t="s">
        <v>15487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3">
      <c r="A2582" t="s">
        <v>15488</v>
      </c>
      <c r="B2582" t="s">
        <v>4353</v>
      </c>
      <c r="C2582" t="s">
        <v>15489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3">
      <c r="A2583" t="s">
        <v>15490</v>
      </c>
      <c r="B2583" t="s">
        <v>4552</v>
      </c>
      <c r="C2583" t="s">
        <v>15491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3">
      <c r="A2584" t="s">
        <v>15492</v>
      </c>
      <c r="B2584" t="s">
        <v>4353</v>
      </c>
      <c r="C2584" t="s">
        <v>15493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3">
      <c r="A2585" t="s">
        <v>15494</v>
      </c>
      <c r="B2585" t="s">
        <v>4353</v>
      </c>
      <c r="C2585" t="s">
        <v>15495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3">
      <c r="A2586" t="s">
        <v>15496</v>
      </c>
      <c r="B2586" t="s">
        <v>4353</v>
      </c>
      <c r="C2586" t="s">
        <v>15497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3">
      <c r="A2587" t="s">
        <v>15498</v>
      </c>
      <c r="B2587" t="s">
        <v>4353</v>
      </c>
      <c r="C2587" t="s">
        <v>15499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3">
      <c r="A2588" t="s">
        <v>15500</v>
      </c>
      <c r="B2588" t="s">
        <v>4497</v>
      </c>
      <c r="C2588" t="s">
        <v>15501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3">
      <c r="A2589" t="s">
        <v>15502</v>
      </c>
      <c r="B2589" t="s">
        <v>4353</v>
      </c>
      <c r="C2589" t="s">
        <v>15503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3">
      <c r="A2590" t="s">
        <v>15504</v>
      </c>
      <c r="B2590" t="s">
        <v>10140</v>
      </c>
      <c r="C2590" t="s">
        <v>15505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3">
      <c r="A2591" t="s">
        <v>15506</v>
      </c>
      <c r="B2591" t="s">
        <v>15466</v>
      </c>
      <c r="C2591" t="s">
        <v>15507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3">
      <c r="A2592" t="s">
        <v>15508</v>
      </c>
      <c r="B2592" t="s">
        <v>10140</v>
      </c>
      <c r="C2592" t="s">
        <v>15509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3">
      <c r="A2593" t="s">
        <v>15510</v>
      </c>
      <c r="B2593" t="s">
        <v>10140</v>
      </c>
      <c r="C2593" t="s">
        <v>15511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3">
      <c r="A2594" t="s">
        <v>15512</v>
      </c>
      <c r="B2594" t="s">
        <v>10140</v>
      </c>
      <c r="C2594" t="s">
        <v>15513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3">
      <c r="A2595" t="s">
        <v>15514</v>
      </c>
      <c r="B2595" t="s">
        <v>10140</v>
      </c>
      <c r="C2595" t="s">
        <v>15515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3">
      <c r="A2596" t="s">
        <v>15516</v>
      </c>
      <c r="B2596" t="s">
        <v>4353</v>
      </c>
      <c r="C2596" t="s">
        <v>15517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3">
      <c r="A2597" t="s">
        <v>15518</v>
      </c>
      <c r="B2597" t="s">
        <v>15519</v>
      </c>
      <c r="C2597" t="s">
        <v>15520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3">
      <c r="A2598" t="s">
        <v>15521</v>
      </c>
      <c r="B2598" t="s">
        <v>4552</v>
      </c>
      <c r="C2598" t="s">
        <v>15522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3">
      <c r="A2599" t="s">
        <v>15523</v>
      </c>
      <c r="B2599" t="s">
        <v>4497</v>
      </c>
      <c r="C2599" t="s">
        <v>15524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3">
      <c r="A2600" t="s">
        <v>15525</v>
      </c>
      <c r="B2600" t="s">
        <v>4497</v>
      </c>
      <c r="C2600" t="s">
        <v>15526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3">
      <c r="A2601" t="s">
        <v>15527</v>
      </c>
      <c r="B2601" t="s">
        <v>4461</v>
      </c>
      <c r="C2601" t="s">
        <v>15528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3">
      <c r="A2602" t="s">
        <v>15529</v>
      </c>
      <c r="B2602" t="s">
        <v>4461</v>
      </c>
      <c r="C2602" t="s">
        <v>15530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3">
      <c r="A2603" t="s">
        <v>15531</v>
      </c>
      <c r="B2603" t="s">
        <v>4497</v>
      </c>
      <c r="C2603" t="s">
        <v>15532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3">
      <c r="A2604" t="s">
        <v>15533</v>
      </c>
      <c r="B2604" t="s">
        <v>4497</v>
      </c>
      <c r="C2604" t="s">
        <v>15534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3">
      <c r="A2605" t="s">
        <v>15535</v>
      </c>
      <c r="B2605" t="s">
        <v>10140</v>
      </c>
      <c r="C2605" t="s">
        <v>15536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3">
      <c r="A2606" t="s">
        <v>15537</v>
      </c>
      <c r="B2606" t="s">
        <v>4353</v>
      </c>
      <c r="C2606" t="s">
        <v>15538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3">
      <c r="A2607" t="s">
        <v>15539</v>
      </c>
      <c r="B2607" t="s">
        <v>4353</v>
      </c>
      <c r="C2607" t="s">
        <v>15540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3">
      <c r="A2608" t="s">
        <v>12796</v>
      </c>
      <c r="B2608" t="s">
        <v>4353</v>
      </c>
      <c r="C2608" t="s">
        <v>15541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3">
      <c r="A2609" t="s">
        <v>15542</v>
      </c>
      <c r="B2609" t="s">
        <v>4497</v>
      </c>
      <c r="C2609" t="s">
        <v>15543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3">
      <c r="A2610" t="s">
        <v>15544</v>
      </c>
      <c r="B2610" t="s">
        <v>4461</v>
      </c>
      <c r="C2610" t="s">
        <v>15545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3">
      <c r="A2611" t="s">
        <v>15546</v>
      </c>
      <c r="B2611" t="s">
        <v>4461</v>
      </c>
      <c r="C2611" t="s">
        <v>15547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3">
      <c r="A2612" t="s">
        <v>15548</v>
      </c>
      <c r="B2612" t="s">
        <v>4506</v>
      </c>
      <c r="C2612" t="s">
        <v>15549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3">
      <c r="A2613" t="s">
        <v>12796</v>
      </c>
      <c r="B2613" t="s">
        <v>15550</v>
      </c>
      <c r="C2613" t="s">
        <v>15551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3">
      <c r="A2614" t="s">
        <v>15552</v>
      </c>
      <c r="B2614" t="s">
        <v>15519</v>
      </c>
      <c r="C2614" t="s">
        <v>15553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3">
      <c r="A2615" t="s">
        <v>15554</v>
      </c>
      <c r="B2615" t="s">
        <v>4353</v>
      </c>
      <c r="C2615" t="s">
        <v>15555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3">
      <c r="A2616" t="s">
        <v>15556</v>
      </c>
      <c r="B2616" t="s">
        <v>10140</v>
      </c>
      <c r="C2616" t="s">
        <v>15557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3">
      <c r="A2617" t="s">
        <v>15558</v>
      </c>
      <c r="B2617" t="s">
        <v>4353</v>
      </c>
      <c r="C2617" t="s">
        <v>15559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3">
      <c r="A2618" t="s">
        <v>12796</v>
      </c>
      <c r="B2618" t="s">
        <v>15519</v>
      </c>
      <c r="C2618" t="s">
        <v>15560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3">
      <c r="A2619" t="s">
        <v>15561</v>
      </c>
      <c r="B2619" t="s">
        <v>10140</v>
      </c>
      <c r="C2619" t="s">
        <v>15562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3">
      <c r="A2620" t="s">
        <v>15563</v>
      </c>
      <c r="B2620" t="s">
        <v>15519</v>
      </c>
      <c r="C2620" t="s">
        <v>15564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3">
      <c r="A2621" t="s">
        <v>15565</v>
      </c>
      <c r="B2621" t="s">
        <v>10140</v>
      </c>
      <c r="C2621" t="s">
        <v>15566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3">
      <c r="A2622" t="s">
        <v>15567</v>
      </c>
      <c r="B2622" t="s">
        <v>10140</v>
      </c>
      <c r="C2622" t="s">
        <v>15568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3">
      <c r="A2623" t="s">
        <v>15569</v>
      </c>
      <c r="B2623" t="s">
        <v>4497</v>
      </c>
      <c r="C2623" t="s">
        <v>15570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3">
      <c r="A2624" t="s">
        <v>12796</v>
      </c>
      <c r="B2624" t="s">
        <v>4497</v>
      </c>
      <c r="C2624" t="s">
        <v>15571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3">
      <c r="A2625" t="s">
        <v>15572</v>
      </c>
      <c r="B2625" t="s">
        <v>4353</v>
      </c>
      <c r="C2625" t="s">
        <v>15573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3">
      <c r="A2626" t="s">
        <v>15574</v>
      </c>
      <c r="B2626" t="s">
        <v>4463</v>
      </c>
      <c r="C2626" t="s">
        <v>15575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3">
      <c r="A2627" t="s">
        <v>15576</v>
      </c>
      <c r="B2627" t="s">
        <v>4463</v>
      </c>
      <c r="C2627" t="s">
        <v>15577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3">
      <c r="A2628" t="s">
        <v>15578</v>
      </c>
      <c r="B2628" t="s">
        <v>10140</v>
      </c>
      <c r="C2628" t="s">
        <v>15579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3">
      <c r="A2629" t="s">
        <v>15580</v>
      </c>
      <c r="B2629" t="s">
        <v>4461</v>
      </c>
      <c r="C2629" t="s">
        <v>15581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3">
      <c r="A2630" t="s">
        <v>15582</v>
      </c>
      <c r="B2630" t="s">
        <v>10140</v>
      </c>
      <c r="C2630" t="s">
        <v>15583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3">
      <c r="A2631" t="s">
        <v>15584</v>
      </c>
      <c r="B2631" t="s">
        <v>4463</v>
      </c>
      <c r="C2631" t="s">
        <v>15585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3">
      <c r="A2632" t="s">
        <v>15586</v>
      </c>
      <c r="B2632" t="s">
        <v>4497</v>
      </c>
      <c r="C2632" t="s">
        <v>15587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3">
      <c r="A2633" t="s">
        <v>15588</v>
      </c>
      <c r="B2633" t="s">
        <v>4506</v>
      </c>
      <c r="C2633" t="s">
        <v>15589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3">
      <c r="A2634" t="s">
        <v>15590</v>
      </c>
      <c r="B2634" t="s">
        <v>4497</v>
      </c>
      <c r="C2634" t="s">
        <v>15591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3">
      <c r="A2635" t="s">
        <v>15592</v>
      </c>
      <c r="B2635" t="s">
        <v>10140</v>
      </c>
      <c r="C2635" t="s">
        <v>15593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3">
      <c r="A2636" t="s">
        <v>15594</v>
      </c>
      <c r="B2636" t="s">
        <v>4322</v>
      </c>
      <c r="C2636" t="s">
        <v>15595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3">
      <c r="A2637" t="s">
        <v>15596</v>
      </c>
      <c r="B2637" t="s">
        <v>15519</v>
      </c>
      <c r="C2637" t="s">
        <v>15597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3">
      <c r="A2638" t="s">
        <v>15598</v>
      </c>
      <c r="B2638" t="s">
        <v>15519</v>
      </c>
      <c r="C2638" t="s">
        <v>15599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3">
      <c r="A2639" t="s">
        <v>15600</v>
      </c>
      <c r="B2639" t="s">
        <v>4552</v>
      </c>
      <c r="C2639" t="s">
        <v>15601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3">
      <c r="A2640" t="s">
        <v>15602</v>
      </c>
      <c r="B2640" t="s">
        <v>10140</v>
      </c>
      <c r="C2640" t="s">
        <v>15603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3">
      <c r="A2641" t="s">
        <v>15604</v>
      </c>
      <c r="B2641" t="s">
        <v>10140</v>
      </c>
      <c r="C2641" t="s">
        <v>15605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3">
      <c r="A2642" t="s">
        <v>15606</v>
      </c>
      <c r="B2642" t="s">
        <v>4497</v>
      </c>
      <c r="C2642" t="s">
        <v>15607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3">
      <c r="A2643" t="s">
        <v>15608</v>
      </c>
      <c r="B2643" t="s">
        <v>4506</v>
      </c>
      <c r="C2643" t="s">
        <v>15609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3">
      <c r="A2644" t="s">
        <v>15610</v>
      </c>
      <c r="B2644" t="s">
        <v>4353</v>
      </c>
      <c r="C2644" t="s">
        <v>15611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3">
      <c r="A2645" t="s">
        <v>15612</v>
      </c>
      <c r="B2645" t="s">
        <v>4353</v>
      </c>
      <c r="C2645" t="s">
        <v>15613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3">
      <c r="A2646" t="s">
        <v>15614</v>
      </c>
      <c r="B2646" t="s">
        <v>4353</v>
      </c>
      <c r="C2646" t="s">
        <v>15615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3">
      <c r="A2647" t="s">
        <v>15616</v>
      </c>
      <c r="B2647" t="s">
        <v>4322</v>
      </c>
      <c r="C2647" t="s">
        <v>15617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3">
      <c r="A2648" t="s">
        <v>15618</v>
      </c>
      <c r="B2648" t="s">
        <v>4322</v>
      </c>
      <c r="C2648" t="s">
        <v>15619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3">
      <c r="A2649" t="s">
        <v>15620</v>
      </c>
      <c r="B2649" t="s">
        <v>4322</v>
      </c>
      <c r="C2649" t="s">
        <v>15621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3">
      <c r="A2650" t="s">
        <v>15622</v>
      </c>
      <c r="B2650" t="s">
        <v>4322</v>
      </c>
      <c r="C2650" t="s">
        <v>15623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3">
      <c r="A2651" t="s">
        <v>15624</v>
      </c>
      <c r="B2651" t="s">
        <v>10140</v>
      </c>
      <c r="C2651" t="s">
        <v>15625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3">
      <c r="A2652" t="s">
        <v>15626</v>
      </c>
      <c r="B2652" t="s">
        <v>10140</v>
      </c>
      <c r="C2652" t="s">
        <v>15627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3">
      <c r="A2653" t="s">
        <v>15628</v>
      </c>
      <c r="B2653" t="s">
        <v>10140</v>
      </c>
      <c r="C2653" t="s">
        <v>15629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3">
      <c r="A2654" t="s">
        <v>15630</v>
      </c>
      <c r="B2654" t="s">
        <v>4463</v>
      </c>
      <c r="C2654" t="s">
        <v>15631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3">
      <c r="A2655" t="s">
        <v>15632</v>
      </c>
      <c r="B2655" t="s">
        <v>4497</v>
      </c>
      <c r="C2655" t="s">
        <v>15633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3">
      <c r="A2656" t="s">
        <v>15634</v>
      </c>
      <c r="B2656" t="s">
        <v>15519</v>
      </c>
      <c r="C2656" t="s">
        <v>15635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3">
      <c r="A2657" t="s">
        <v>15636</v>
      </c>
      <c r="B2657" t="s">
        <v>15519</v>
      </c>
      <c r="C2657" t="s">
        <v>15637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3">
      <c r="A2658" t="s">
        <v>15638</v>
      </c>
      <c r="B2658" t="s">
        <v>4506</v>
      </c>
      <c r="C2658" t="s">
        <v>15639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3">
      <c r="A2659" t="s">
        <v>15640</v>
      </c>
      <c r="B2659" t="s">
        <v>4552</v>
      </c>
      <c r="C2659" t="s">
        <v>15641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3">
      <c r="A2660" t="s">
        <v>15642</v>
      </c>
      <c r="B2660" t="s">
        <v>4353</v>
      </c>
      <c r="C2660" t="s">
        <v>15643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3">
      <c r="A2661" t="s">
        <v>15644</v>
      </c>
      <c r="B2661" t="s">
        <v>4353</v>
      </c>
      <c r="C2661" t="s">
        <v>15645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3">
      <c r="A2662" t="s">
        <v>15646</v>
      </c>
      <c r="B2662" t="s">
        <v>4353</v>
      </c>
      <c r="C2662" t="s">
        <v>15647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3">
      <c r="A2663" t="s">
        <v>15648</v>
      </c>
      <c r="B2663" t="s">
        <v>4353</v>
      </c>
      <c r="C2663" t="s">
        <v>15649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3">
      <c r="A2664" t="s">
        <v>15650</v>
      </c>
      <c r="B2664" t="s">
        <v>10140</v>
      </c>
      <c r="C2664" t="s">
        <v>15651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3">
      <c r="A2665" t="s">
        <v>15652</v>
      </c>
      <c r="B2665" t="s">
        <v>10140</v>
      </c>
      <c r="C2665" t="s">
        <v>15653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3">
      <c r="A2666" t="s">
        <v>15654</v>
      </c>
      <c r="B2666" t="s">
        <v>4353</v>
      </c>
      <c r="C2666" t="s">
        <v>15655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3">
      <c r="A2667" t="s">
        <v>15656</v>
      </c>
      <c r="B2667" t="s">
        <v>15466</v>
      </c>
      <c r="C2667" t="s">
        <v>15657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3">
      <c r="A2668" t="s">
        <v>15658</v>
      </c>
      <c r="B2668" t="s">
        <v>15466</v>
      </c>
      <c r="C2668" t="s">
        <v>15659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3">
      <c r="A2669" t="s">
        <v>15660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3">
      <c r="A2670" t="s">
        <v>15661</v>
      </c>
      <c r="B2670" t="s">
        <v>4353</v>
      </c>
      <c r="C2670" t="s">
        <v>15662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3">
      <c r="A2671" t="s">
        <v>15663</v>
      </c>
      <c r="B2671" t="s">
        <v>10140</v>
      </c>
      <c r="C2671" t="s">
        <v>15664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3">
      <c r="A2672" t="s">
        <v>15665</v>
      </c>
      <c r="B2672" t="s">
        <v>10140</v>
      </c>
      <c r="C2672" t="s">
        <v>15666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3">
      <c r="A2673" t="s">
        <v>15667</v>
      </c>
      <c r="B2673" t="s">
        <v>10140</v>
      </c>
      <c r="C2673" t="s">
        <v>15668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3">
      <c r="A2674" t="s">
        <v>15669</v>
      </c>
      <c r="B2674" t="s">
        <v>4497</v>
      </c>
      <c r="C2674" t="s">
        <v>15670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3">
      <c r="A2675" t="s">
        <v>15671</v>
      </c>
      <c r="B2675" t="s">
        <v>4353</v>
      </c>
      <c r="C2675" t="s">
        <v>15672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3">
      <c r="A2676" t="s">
        <v>15673</v>
      </c>
      <c r="B2676" t="s">
        <v>4353</v>
      </c>
      <c r="C2676" t="s">
        <v>15674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3">
      <c r="A2677" t="s">
        <v>15675</v>
      </c>
      <c r="B2677" t="s">
        <v>4353</v>
      </c>
      <c r="C2677" t="s">
        <v>15676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3">
      <c r="A2678" t="s">
        <v>15677</v>
      </c>
      <c r="B2678" t="s">
        <v>4385</v>
      </c>
      <c r="C2678" t="s">
        <v>15678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3">
      <c r="A2679" t="s">
        <v>15679</v>
      </c>
      <c r="B2679" t="s">
        <v>4385</v>
      </c>
      <c r="C2679" t="s">
        <v>15680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3">
      <c r="A2680" t="s">
        <v>15681</v>
      </c>
      <c r="B2680" t="s">
        <v>4385</v>
      </c>
      <c r="C2680" t="s">
        <v>15682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3">
      <c r="A2681" t="s">
        <v>15683</v>
      </c>
      <c r="B2681" t="s">
        <v>4385</v>
      </c>
      <c r="C2681" t="s">
        <v>15684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3">
      <c r="A2682" t="s">
        <v>15685</v>
      </c>
      <c r="B2682" t="s">
        <v>4385</v>
      </c>
      <c r="C2682" t="s">
        <v>15686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3">
      <c r="A2683" t="s">
        <v>15687</v>
      </c>
      <c r="B2683" t="s">
        <v>4385</v>
      </c>
      <c r="C2683" t="s">
        <v>15688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3">
      <c r="A2684" t="s">
        <v>15689</v>
      </c>
      <c r="B2684" t="s">
        <v>4385</v>
      </c>
      <c r="C2684" t="s">
        <v>15690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3">
      <c r="A2685" t="s">
        <v>15691</v>
      </c>
      <c r="B2685" t="s">
        <v>4385</v>
      </c>
      <c r="C2685" t="s">
        <v>15692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3">
      <c r="A2686" t="s">
        <v>15693</v>
      </c>
      <c r="B2686" t="s">
        <v>4385</v>
      </c>
      <c r="C2686" t="s">
        <v>15694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3">
      <c r="A2687" t="s">
        <v>15695</v>
      </c>
      <c r="B2687" t="s">
        <v>4385</v>
      </c>
      <c r="C2687" t="s">
        <v>15696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3">
      <c r="A2688" t="s">
        <v>15697</v>
      </c>
      <c r="B2688" t="s">
        <v>4385</v>
      </c>
      <c r="C2688" t="s">
        <v>15698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3">
      <c r="A2689" t="s">
        <v>15699</v>
      </c>
      <c r="B2689" t="s">
        <v>4385</v>
      </c>
      <c r="C2689" t="s">
        <v>15700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3">
      <c r="A2690" t="s">
        <v>15701</v>
      </c>
      <c r="B2690" t="s">
        <v>4385</v>
      </c>
      <c r="C2690" t="s">
        <v>15702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3">
      <c r="A2691" t="s">
        <v>15703</v>
      </c>
      <c r="B2691" t="s">
        <v>4385</v>
      </c>
      <c r="C2691" t="s">
        <v>15704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3">
      <c r="A2692" t="s">
        <v>15705</v>
      </c>
      <c r="B2692" t="s">
        <v>4385</v>
      </c>
      <c r="C2692" t="s">
        <v>15706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3">
      <c r="A2693" t="s">
        <v>15707</v>
      </c>
      <c r="B2693" t="s">
        <v>4385</v>
      </c>
      <c r="C2693" t="s">
        <v>15708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3">
      <c r="A2694" t="s">
        <v>15709</v>
      </c>
      <c r="B2694" t="s">
        <v>4385</v>
      </c>
      <c r="C2694" t="s">
        <v>15710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3">
      <c r="A2695" t="s">
        <v>15711</v>
      </c>
      <c r="B2695" t="s">
        <v>4385</v>
      </c>
      <c r="C2695" t="s">
        <v>15712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3">
      <c r="A2696" t="s">
        <v>15713</v>
      </c>
      <c r="B2696" t="s">
        <v>4385</v>
      </c>
      <c r="C2696" t="s">
        <v>15714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3">
      <c r="A2697" t="s">
        <v>15715</v>
      </c>
      <c r="B2697" t="s">
        <v>4290</v>
      </c>
      <c r="C2697" t="s">
        <v>15716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3">
      <c r="A2698" t="s">
        <v>15717</v>
      </c>
      <c r="B2698" t="s">
        <v>4290</v>
      </c>
      <c r="C2698" t="s">
        <v>15718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3">
      <c r="A2699" t="s">
        <v>15719</v>
      </c>
      <c r="B2699" t="s">
        <v>4290</v>
      </c>
      <c r="C2699" t="s">
        <v>15720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3">
      <c r="A2700" t="s">
        <v>15721</v>
      </c>
      <c r="B2700" t="s">
        <v>4290</v>
      </c>
      <c r="C2700" t="s">
        <v>15722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3">
      <c r="A2701" t="s">
        <v>15723</v>
      </c>
      <c r="B2701" t="s">
        <v>4290</v>
      </c>
      <c r="C2701" t="s">
        <v>15724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3">
      <c r="A2702" t="s">
        <v>15725</v>
      </c>
      <c r="B2702" t="s">
        <v>4290</v>
      </c>
      <c r="C2702" t="s">
        <v>15726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3">
      <c r="A2703" t="s">
        <v>15727</v>
      </c>
      <c r="B2703" t="s">
        <v>4290</v>
      </c>
      <c r="C2703" t="s">
        <v>15728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3">
      <c r="A2704" t="s">
        <v>15729</v>
      </c>
      <c r="B2704" t="s">
        <v>4290</v>
      </c>
      <c r="C2704" t="s">
        <v>15730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3">
      <c r="A2705" t="s">
        <v>15731</v>
      </c>
      <c r="B2705" t="s">
        <v>4290</v>
      </c>
      <c r="C2705" t="s">
        <v>15732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3">
      <c r="A2706" t="s">
        <v>15733</v>
      </c>
      <c r="B2706" t="s">
        <v>4290</v>
      </c>
      <c r="C2706" t="s">
        <v>15734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3">
      <c r="A2707" t="s">
        <v>15735</v>
      </c>
      <c r="B2707" t="s">
        <v>4290</v>
      </c>
      <c r="C2707" t="s">
        <v>15736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3">
      <c r="A2708" t="s">
        <v>15737</v>
      </c>
      <c r="B2708" t="s">
        <v>4290</v>
      </c>
      <c r="C2708" t="s">
        <v>15738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3">
      <c r="A2709" t="s">
        <v>15739</v>
      </c>
      <c r="B2709" t="s">
        <v>4290</v>
      </c>
      <c r="C2709" t="s">
        <v>15740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3">
      <c r="A2710" t="s">
        <v>15741</v>
      </c>
      <c r="B2710" t="s">
        <v>4290</v>
      </c>
      <c r="C2710" t="s">
        <v>15742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3">
      <c r="A2711" t="s">
        <v>15743</v>
      </c>
      <c r="B2711" t="s">
        <v>4290</v>
      </c>
      <c r="C2711" t="s">
        <v>15744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3">
      <c r="A2712" t="s">
        <v>15745</v>
      </c>
      <c r="B2712" t="s">
        <v>4290</v>
      </c>
      <c r="C2712" t="s">
        <v>15746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3">
      <c r="A2713" t="s">
        <v>15747</v>
      </c>
      <c r="B2713" t="s">
        <v>4290</v>
      </c>
      <c r="C2713" t="s">
        <v>15748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3">
      <c r="A2714" t="s">
        <v>15749</v>
      </c>
      <c r="B2714" t="s">
        <v>4290</v>
      </c>
      <c r="C2714" t="s">
        <v>15750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3">
      <c r="A2715" t="s">
        <v>15751</v>
      </c>
      <c r="B2715" t="s">
        <v>4290</v>
      </c>
      <c r="C2715" t="s">
        <v>15752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3">
      <c r="A2716" t="s">
        <v>15753</v>
      </c>
      <c r="B2716" t="s">
        <v>4290</v>
      </c>
      <c r="C2716" t="s">
        <v>15754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3">
      <c r="A2717" t="s">
        <v>15755</v>
      </c>
      <c r="B2717" t="s">
        <v>4290</v>
      </c>
      <c r="C2717" t="s">
        <v>15756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3">
      <c r="A2718" t="s">
        <v>15757</v>
      </c>
      <c r="B2718" t="s">
        <v>4290</v>
      </c>
      <c r="C2718" t="s">
        <v>15758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3">
      <c r="A2719" t="s">
        <v>15759</v>
      </c>
      <c r="B2719" t="s">
        <v>4290</v>
      </c>
      <c r="C2719" t="s">
        <v>15760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3">
      <c r="A2720" t="s">
        <v>15761</v>
      </c>
      <c r="B2720" t="s">
        <v>4290</v>
      </c>
      <c r="C2720" t="s">
        <v>15762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3">
      <c r="A2721" t="s">
        <v>15763</v>
      </c>
      <c r="B2721" t="s">
        <v>4290</v>
      </c>
      <c r="C2721" t="s">
        <v>15764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3">
      <c r="A2722" t="s">
        <v>15765</v>
      </c>
      <c r="B2722" t="s">
        <v>4290</v>
      </c>
      <c r="C2722" t="s">
        <v>15766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3">
      <c r="A2723" t="s">
        <v>15767</v>
      </c>
      <c r="B2723" t="s">
        <v>4290</v>
      </c>
      <c r="C2723" t="s">
        <v>15768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3">
      <c r="A2724" t="s">
        <v>15769</v>
      </c>
      <c r="B2724" t="s">
        <v>4290</v>
      </c>
      <c r="C2724" t="s">
        <v>15770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3">
      <c r="A2725" t="s">
        <v>15771</v>
      </c>
      <c r="B2725" t="s">
        <v>4290</v>
      </c>
      <c r="C2725" t="s">
        <v>15772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3">
      <c r="A2726" t="s">
        <v>15773</v>
      </c>
      <c r="B2726" t="s">
        <v>4290</v>
      </c>
      <c r="C2726" t="s">
        <v>15774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3">
      <c r="A2727" t="s">
        <v>15775</v>
      </c>
      <c r="B2727" t="s">
        <v>4290</v>
      </c>
      <c r="C2727" t="s">
        <v>15776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3">
      <c r="A2728" t="s">
        <v>15777</v>
      </c>
      <c r="B2728" t="s">
        <v>4290</v>
      </c>
      <c r="C2728" t="s">
        <v>15778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3">
      <c r="A2729" t="s">
        <v>15779</v>
      </c>
      <c r="B2729" t="s">
        <v>4290</v>
      </c>
      <c r="C2729" t="s">
        <v>15780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3">
      <c r="A2730" t="s">
        <v>15781</v>
      </c>
      <c r="B2730" t="s">
        <v>4290</v>
      </c>
      <c r="C2730" t="s">
        <v>15782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3">
      <c r="A2731" t="s">
        <v>15783</v>
      </c>
      <c r="B2731" t="s">
        <v>4290</v>
      </c>
      <c r="C2731" t="s">
        <v>15784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3">
      <c r="A2732" t="s">
        <v>15785</v>
      </c>
      <c r="B2732" t="s">
        <v>4290</v>
      </c>
      <c r="C2732" t="s">
        <v>15786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3">
      <c r="A2733" t="s">
        <v>15787</v>
      </c>
      <c r="B2733" t="s">
        <v>4290</v>
      </c>
      <c r="C2733" t="s">
        <v>15788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3">
      <c r="A2734" t="s">
        <v>15789</v>
      </c>
      <c r="B2734" t="s">
        <v>4290</v>
      </c>
      <c r="C2734" t="s">
        <v>15790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3">
      <c r="A2735" t="s">
        <v>15791</v>
      </c>
      <c r="B2735" t="s">
        <v>4290</v>
      </c>
      <c r="C2735" t="s">
        <v>15792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3">
      <c r="A2736" t="s">
        <v>15793</v>
      </c>
      <c r="B2736" t="s">
        <v>4290</v>
      </c>
      <c r="C2736" t="s">
        <v>15794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3">
      <c r="A2737" t="s">
        <v>15795</v>
      </c>
      <c r="B2737" t="s">
        <v>4290</v>
      </c>
      <c r="C2737" t="s">
        <v>15796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3">
      <c r="A2738" t="s">
        <v>15797</v>
      </c>
      <c r="B2738" t="s">
        <v>4290</v>
      </c>
      <c r="C2738" t="s">
        <v>15798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3">
      <c r="A2739" t="s">
        <v>15799</v>
      </c>
      <c r="B2739" t="s">
        <v>4290</v>
      </c>
      <c r="C2739" t="s">
        <v>15800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3">
      <c r="A2740" t="s">
        <v>15801</v>
      </c>
      <c r="B2740" t="s">
        <v>4290</v>
      </c>
      <c r="C2740" t="s">
        <v>15802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3">
      <c r="A2741" t="s">
        <v>15803</v>
      </c>
      <c r="B2741" t="s">
        <v>4290</v>
      </c>
      <c r="C2741" t="s">
        <v>15804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3">
      <c r="A2742" t="s">
        <v>15805</v>
      </c>
      <c r="B2742" t="s">
        <v>4290</v>
      </c>
      <c r="C2742" t="s">
        <v>15806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3">
      <c r="A2743" t="s">
        <v>15807</v>
      </c>
      <c r="B2743" t="s">
        <v>4290</v>
      </c>
      <c r="C2743" t="s">
        <v>15808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3">
      <c r="A2744" t="s">
        <v>15809</v>
      </c>
      <c r="B2744" t="s">
        <v>4290</v>
      </c>
      <c r="C2744" t="s">
        <v>15810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3">
      <c r="A2745" t="s">
        <v>15811</v>
      </c>
      <c r="B2745" t="s">
        <v>4290</v>
      </c>
      <c r="C2745" t="s">
        <v>15812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3">
      <c r="A2746" t="s">
        <v>15813</v>
      </c>
      <c r="B2746" t="s">
        <v>4290</v>
      </c>
      <c r="C2746" t="s">
        <v>15814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3">
      <c r="A2747" t="s">
        <v>15815</v>
      </c>
      <c r="B2747" t="s">
        <v>4290</v>
      </c>
      <c r="C2747" t="s">
        <v>15816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3">
      <c r="A2748" t="s">
        <v>15817</v>
      </c>
      <c r="B2748" t="s">
        <v>4290</v>
      </c>
      <c r="C2748" t="s">
        <v>15818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3">
      <c r="A2749" t="s">
        <v>15819</v>
      </c>
      <c r="B2749" t="s">
        <v>4290</v>
      </c>
      <c r="C2749" t="s">
        <v>15820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3">
      <c r="A2750" t="s">
        <v>15821</v>
      </c>
      <c r="B2750" t="s">
        <v>4290</v>
      </c>
      <c r="C2750" t="s">
        <v>15822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3">
      <c r="A2751" t="s">
        <v>15823</v>
      </c>
      <c r="B2751" t="s">
        <v>4290</v>
      </c>
      <c r="C2751" t="s">
        <v>15824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3">
      <c r="A2752" t="s">
        <v>15825</v>
      </c>
      <c r="B2752" t="s">
        <v>4290</v>
      </c>
      <c r="C2752" t="s">
        <v>15826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3">
      <c r="A2753" t="s">
        <v>15827</v>
      </c>
      <c r="B2753" t="s">
        <v>4290</v>
      </c>
      <c r="C2753" t="s">
        <v>15828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3">
      <c r="A2754" t="s">
        <v>15829</v>
      </c>
      <c r="B2754" t="s">
        <v>4290</v>
      </c>
      <c r="C2754" t="s">
        <v>15830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3">
      <c r="A2755" t="s">
        <v>15831</v>
      </c>
      <c r="B2755" t="s">
        <v>4290</v>
      </c>
      <c r="C2755" t="s">
        <v>15832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3">
      <c r="A2756" t="s">
        <v>15833</v>
      </c>
      <c r="B2756" t="s">
        <v>4290</v>
      </c>
      <c r="C2756" t="s">
        <v>15834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3">
      <c r="A2757" t="s">
        <v>15835</v>
      </c>
      <c r="B2757" t="s">
        <v>4290</v>
      </c>
      <c r="C2757" t="s">
        <v>15836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3">
      <c r="A2758" t="s">
        <v>15837</v>
      </c>
      <c r="B2758" t="s">
        <v>4290</v>
      </c>
      <c r="C2758" t="s">
        <v>15838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3">
      <c r="A2759" t="s">
        <v>15839</v>
      </c>
      <c r="B2759" t="s">
        <v>4290</v>
      </c>
      <c r="C2759" t="s">
        <v>15840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3">
      <c r="A2760" t="s">
        <v>15841</v>
      </c>
      <c r="B2760" t="s">
        <v>4290</v>
      </c>
      <c r="C2760" t="s">
        <v>15842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3">
      <c r="A2761" t="s">
        <v>15843</v>
      </c>
      <c r="B2761" t="s">
        <v>4290</v>
      </c>
      <c r="C2761" t="s">
        <v>15844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3">
      <c r="A2762" t="s">
        <v>15845</v>
      </c>
      <c r="B2762" t="s">
        <v>4290</v>
      </c>
      <c r="C2762" t="s">
        <v>15846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3">
      <c r="A2763" t="s">
        <v>15847</v>
      </c>
      <c r="B2763" t="s">
        <v>4290</v>
      </c>
      <c r="C2763" t="s">
        <v>15848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3">
      <c r="A2764" t="s">
        <v>15849</v>
      </c>
      <c r="B2764" t="s">
        <v>4290</v>
      </c>
      <c r="C2764" t="s">
        <v>15850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3">
      <c r="A2765" t="s">
        <v>15851</v>
      </c>
      <c r="B2765" t="s">
        <v>4290</v>
      </c>
      <c r="C2765" t="s">
        <v>15852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3">
      <c r="A2766" t="s">
        <v>15853</v>
      </c>
      <c r="B2766" t="s">
        <v>4290</v>
      </c>
      <c r="C2766" t="s">
        <v>15854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3">
      <c r="A2767" t="s">
        <v>15855</v>
      </c>
      <c r="B2767" t="s">
        <v>4290</v>
      </c>
      <c r="C2767" t="s">
        <v>15856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3">
      <c r="A2768" t="s">
        <v>15857</v>
      </c>
      <c r="B2768" t="s">
        <v>4290</v>
      </c>
      <c r="C2768" t="s">
        <v>15858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3">
      <c r="A2769" t="s">
        <v>15859</v>
      </c>
      <c r="B2769" t="s">
        <v>4290</v>
      </c>
      <c r="C2769" t="s">
        <v>15860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3">
      <c r="A2770" t="s">
        <v>15861</v>
      </c>
      <c r="B2770" t="s">
        <v>4290</v>
      </c>
      <c r="C2770" t="s">
        <v>15862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3">
      <c r="A2771" t="s">
        <v>15863</v>
      </c>
      <c r="B2771" t="s">
        <v>4290</v>
      </c>
      <c r="C2771" t="s">
        <v>15864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3">
      <c r="A2772" t="s">
        <v>15865</v>
      </c>
      <c r="B2772" t="s">
        <v>4290</v>
      </c>
      <c r="C2772" t="s">
        <v>15866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3">
      <c r="A2773" t="s">
        <v>15867</v>
      </c>
      <c r="B2773" t="s">
        <v>4290</v>
      </c>
      <c r="C2773" t="s">
        <v>15868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3">
      <c r="A2774" t="s">
        <v>15869</v>
      </c>
      <c r="B2774" t="s">
        <v>4290</v>
      </c>
      <c r="C2774" t="s">
        <v>15870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3">
      <c r="A2775" t="s">
        <v>15871</v>
      </c>
      <c r="B2775" t="s">
        <v>4290</v>
      </c>
      <c r="C2775" t="s">
        <v>15872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3">
      <c r="A2776" t="s">
        <v>15873</v>
      </c>
      <c r="B2776" t="s">
        <v>4290</v>
      </c>
      <c r="C2776" t="s">
        <v>15874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3">
      <c r="A2777" t="s">
        <v>15875</v>
      </c>
      <c r="B2777" t="s">
        <v>4290</v>
      </c>
      <c r="C2777" t="s">
        <v>15876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3">
      <c r="A2778" t="s">
        <v>15877</v>
      </c>
      <c r="B2778" t="s">
        <v>4290</v>
      </c>
      <c r="C2778" t="s">
        <v>15878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3">
      <c r="A2779" t="s">
        <v>15879</v>
      </c>
      <c r="B2779" t="s">
        <v>4290</v>
      </c>
      <c r="C2779" t="s">
        <v>15880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3">
      <c r="A2780" t="s">
        <v>15881</v>
      </c>
      <c r="B2780" t="s">
        <v>4290</v>
      </c>
      <c r="C2780" t="s">
        <v>15882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3">
      <c r="A2781" t="s">
        <v>15883</v>
      </c>
      <c r="B2781" t="s">
        <v>4290</v>
      </c>
      <c r="C2781" t="s">
        <v>15884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3">
      <c r="A2782" t="s">
        <v>15885</v>
      </c>
      <c r="B2782" t="s">
        <v>4290</v>
      </c>
      <c r="C2782" t="s">
        <v>15886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3">
      <c r="A2783" t="s">
        <v>15887</v>
      </c>
      <c r="B2783" t="s">
        <v>4290</v>
      </c>
      <c r="C2783" t="s">
        <v>15888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3">
      <c r="A2784" t="s">
        <v>15889</v>
      </c>
      <c r="B2784" t="s">
        <v>4290</v>
      </c>
      <c r="C2784" t="s">
        <v>15890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3">
      <c r="A2785" t="s">
        <v>15891</v>
      </c>
      <c r="B2785" t="s">
        <v>4290</v>
      </c>
      <c r="C2785" t="s">
        <v>15892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3">
      <c r="A2786" t="s">
        <v>15893</v>
      </c>
      <c r="B2786" t="s">
        <v>4290</v>
      </c>
      <c r="C2786" t="s">
        <v>15894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3">
      <c r="A2787" t="s">
        <v>15895</v>
      </c>
      <c r="B2787" t="s">
        <v>4290</v>
      </c>
      <c r="C2787" t="s">
        <v>15896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3">
      <c r="A2788" t="s">
        <v>15897</v>
      </c>
      <c r="B2788" t="s">
        <v>4290</v>
      </c>
      <c r="C2788" t="s">
        <v>15898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3">
      <c r="A2789" t="s">
        <v>15899</v>
      </c>
      <c r="B2789" t="s">
        <v>4290</v>
      </c>
      <c r="C2789" t="s">
        <v>15900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3">
      <c r="A2790" t="s">
        <v>15901</v>
      </c>
      <c r="B2790" t="s">
        <v>4290</v>
      </c>
      <c r="C2790" t="s">
        <v>15902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3">
      <c r="A2791" t="s">
        <v>15903</v>
      </c>
      <c r="B2791" t="s">
        <v>4290</v>
      </c>
      <c r="C2791" t="s">
        <v>15904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3">
      <c r="A2792" t="s">
        <v>15905</v>
      </c>
      <c r="B2792" t="s">
        <v>4290</v>
      </c>
      <c r="C2792" t="s">
        <v>15906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3">
      <c r="A2793" t="s">
        <v>15907</v>
      </c>
      <c r="B2793" t="s">
        <v>4290</v>
      </c>
      <c r="C2793" t="s">
        <v>15908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3">
      <c r="A2794" t="s">
        <v>15909</v>
      </c>
      <c r="B2794" t="s">
        <v>4290</v>
      </c>
      <c r="C2794" t="s">
        <v>15910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3">
      <c r="A2795" t="s">
        <v>15911</v>
      </c>
      <c r="B2795" t="s">
        <v>4290</v>
      </c>
      <c r="C2795" t="s">
        <v>15912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3">
      <c r="A2796" t="s">
        <v>15913</v>
      </c>
      <c r="B2796" t="s">
        <v>4290</v>
      </c>
      <c r="C2796" t="s">
        <v>15914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3">
      <c r="A2797" t="s">
        <v>15915</v>
      </c>
      <c r="B2797" t="s">
        <v>4290</v>
      </c>
      <c r="C2797" t="s">
        <v>15916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3">
      <c r="A2798" t="s">
        <v>15917</v>
      </c>
      <c r="B2798" t="s">
        <v>4290</v>
      </c>
      <c r="C2798" t="s">
        <v>15918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3">
      <c r="A2799" t="s">
        <v>15919</v>
      </c>
      <c r="B2799" t="s">
        <v>4290</v>
      </c>
      <c r="C2799" t="s">
        <v>15920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3">
      <c r="A2800" t="s">
        <v>15921</v>
      </c>
      <c r="B2800" t="s">
        <v>4290</v>
      </c>
      <c r="C2800" t="s">
        <v>15922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3">
      <c r="A2801" t="s">
        <v>15923</v>
      </c>
      <c r="B2801" t="s">
        <v>4290</v>
      </c>
      <c r="C2801" t="s">
        <v>15924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3">
      <c r="A2802" t="s">
        <v>15925</v>
      </c>
      <c r="B2802" t="s">
        <v>4290</v>
      </c>
      <c r="C2802" t="s">
        <v>15926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3">
      <c r="A2803" t="s">
        <v>15927</v>
      </c>
      <c r="B2803" t="s">
        <v>4290</v>
      </c>
      <c r="C2803" t="s">
        <v>15928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3">
      <c r="A2804" t="s">
        <v>15929</v>
      </c>
      <c r="B2804" t="s">
        <v>4290</v>
      </c>
      <c r="C2804" t="s">
        <v>15930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3">
      <c r="A2805" t="s">
        <v>15931</v>
      </c>
      <c r="B2805" t="s">
        <v>4290</v>
      </c>
      <c r="C2805" t="s">
        <v>15932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3">
      <c r="A2806" t="s">
        <v>15933</v>
      </c>
      <c r="B2806" t="s">
        <v>4290</v>
      </c>
      <c r="C2806" t="s">
        <v>15934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3">
      <c r="A2807" t="s">
        <v>15935</v>
      </c>
      <c r="B2807" t="s">
        <v>4290</v>
      </c>
      <c r="C2807" t="s">
        <v>15936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3">
      <c r="A2808" t="s">
        <v>15937</v>
      </c>
      <c r="B2808" t="s">
        <v>4290</v>
      </c>
      <c r="C2808" t="s">
        <v>15938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3">
      <c r="A2809" t="s">
        <v>15939</v>
      </c>
      <c r="B2809" t="s">
        <v>4290</v>
      </c>
      <c r="C2809" t="s">
        <v>15940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3">
      <c r="A2810" t="s">
        <v>15941</v>
      </c>
      <c r="B2810" t="s">
        <v>4290</v>
      </c>
      <c r="C2810" t="s">
        <v>15942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3">
      <c r="A2811" t="s">
        <v>15943</v>
      </c>
      <c r="B2811" t="s">
        <v>4290</v>
      </c>
      <c r="C2811" t="s">
        <v>15944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3">
      <c r="A2812" t="s">
        <v>15945</v>
      </c>
      <c r="B2812" t="s">
        <v>4290</v>
      </c>
      <c r="C2812" t="s">
        <v>15946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3">
      <c r="A2813" t="s">
        <v>15947</v>
      </c>
      <c r="B2813" t="s">
        <v>4290</v>
      </c>
      <c r="C2813" t="s">
        <v>15948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3">
      <c r="A2814" t="s">
        <v>15949</v>
      </c>
      <c r="B2814" t="s">
        <v>4290</v>
      </c>
      <c r="C2814" t="s">
        <v>15950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3">
      <c r="A2815" t="s">
        <v>15951</v>
      </c>
      <c r="B2815" t="s">
        <v>4290</v>
      </c>
      <c r="C2815" t="s">
        <v>15952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3">
      <c r="A2816" t="s">
        <v>15953</v>
      </c>
      <c r="B2816" t="s">
        <v>4290</v>
      </c>
      <c r="C2816" t="s">
        <v>15954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3">
      <c r="A2817" t="s">
        <v>15955</v>
      </c>
      <c r="B2817" t="s">
        <v>4290</v>
      </c>
      <c r="C2817" t="s">
        <v>15956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3">
      <c r="A2818" t="s">
        <v>15957</v>
      </c>
      <c r="B2818" t="s">
        <v>4290</v>
      </c>
      <c r="C2818" t="s">
        <v>15958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3">
      <c r="A2819" t="s">
        <v>15959</v>
      </c>
      <c r="B2819" t="s">
        <v>4290</v>
      </c>
      <c r="C2819" t="s">
        <v>15960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3">
      <c r="A2820" t="s">
        <v>15961</v>
      </c>
      <c r="B2820" t="s">
        <v>4290</v>
      </c>
      <c r="C2820" t="s">
        <v>15962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3">
      <c r="A2821" t="s">
        <v>15963</v>
      </c>
      <c r="B2821" t="s">
        <v>4290</v>
      </c>
      <c r="C2821" t="s">
        <v>15964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3">
      <c r="A2822" t="s">
        <v>15965</v>
      </c>
      <c r="B2822" t="s">
        <v>4290</v>
      </c>
      <c r="C2822" t="s">
        <v>15966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3">
      <c r="A2823" t="s">
        <v>15967</v>
      </c>
      <c r="B2823" t="s">
        <v>4290</v>
      </c>
      <c r="C2823" t="s">
        <v>15968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3">
      <c r="A2824" t="s">
        <v>15969</v>
      </c>
      <c r="B2824" t="s">
        <v>4290</v>
      </c>
      <c r="C2824" t="s">
        <v>15970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3">
      <c r="A2825" t="s">
        <v>15971</v>
      </c>
      <c r="B2825" t="s">
        <v>4290</v>
      </c>
      <c r="C2825" t="s">
        <v>15972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3">
      <c r="A2826" t="s">
        <v>15973</v>
      </c>
      <c r="B2826" t="s">
        <v>4290</v>
      </c>
      <c r="C2826" t="s">
        <v>15974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3">
      <c r="A2827" t="s">
        <v>15975</v>
      </c>
      <c r="B2827" t="s">
        <v>4290</v>
      </c>
      <c r="C2827" t="s">
        <v>15976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3">
      <c r="A2828" t="s">
        <v>15977</v>
      </c>
      <c r="B2828" t="s">
        <v>4290</v>
      </c>
      <c r="C2828" t="s">
        <v>15978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3">
      <c r="A2829" t="s">
        <v>15979</v>
      </c>
      <c r="B2829" t="s">
        <v>4290</v>
      </c>
      <c r="C2829" t="s">
        <v>15980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3">
      <c r="A2830" t="s">
        <v>15981</v>
      </c>
      <c r="B2830" t="s">
        <v>4290</v>
      </c>
      <c r="C2830" t="s">
        <v>15982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3">
      <c r="A2831" t="s">
        <v>15983</v>
      </c>
      <c r="B2831" t="s">
        <v>4290</v>
      </c>
      <c r="C2831" t="s">
        <v>15984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3">
      <c r="A2832" t="s">
        <v>15985</v>
      </c>
      <c r="B2832" t="s">
        <v>4290</v>
      </c>
      <c r="C2832" t="s">
        <v>15986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3">
      <c r="A2833" t="s">
        <v>15987</v>
      </c>
      <c r="B2833" t="s">
        <v>4290</v>
      </c>
      <c r="C2833" t="s">
        <v>15988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3">
      <c r="A2834" t="s">
        <v>15989</v>
      </c>
      <c r="B2834" t="s">
        <v>4290</v>
      </c>
      <c r="C2834" t="s">
        <v>15990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3">
      <c r="A2835" t="s">
        <v>15991</v>
      </c>
      <c r="B2835" t="s">
        <v>4290</v>
      </c>
      <c r="C2835" t="s">
        <v>15992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3">
      <c r="A2836" t="s">
        <v>15993</v>
      </c>
      <c r="B2836" t="s">
        <v>4290</v>
      </c>
      <c r="C2836" t="s">
        <v>15994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3">
      <c r="A2837" t="s">
        <v>15995</v>
      </c>
      <c r="B2837" t="s">
        <v>4290</v>
      </c>
      <c r="C2837" t="s">
        <v>15996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3">
      <c r="A2838" t="s">
        <v>15997</v>
      </c>
      <c r="B2838" t="s">
        <v>4290</v>
      </c>
      <c r="C2838" t="s">
        <v>15998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3">
      <c r="A2839" t="s">
        <v>15999</v>
      </c>
      <c r="B2839" t="s">
        <v>4290</v>
      </c>
      <c r="C2839" t="s">
        <v>16000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3">
      <c r="A2840" t="s">
        <v>16001</v>
      </c>
      <c r="B2840" t="s">
        <v>4290</v>
      </c>
      <c r="C2840" t="s">
        <v>16002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3">
      <c r="A2841" t="s">
        <v>16003</v>
      </c>
      <c r="B2841" t="s">
        <v>4290</v>
      </c>
      <c r="C2841" t="s">
        <v>16004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3">
      <c r="A2842" t="s">
        <v>16005</v>
      </c>
      <c r="B2842" t="s">
        <v>4290</v>
      </c>
      <c r="C2842" t="s">
        <v>16006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3">
      <c r="A2843" t="s">
        <v>16007</v>
      </c>
      <c r="B2843" t="s">
        <v>4290</v>
      </c>
      <c r="C2843" t="s">
        <v>16008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3">
      <c r="A2844" t="s">
        <v>16009</v>
      </c>
      <c r="B2844" t="s">
        <v>4290</v>
      </c>
      <c r="C2844" t="s">
        <v>16010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3">
      <c r="A2845" t="s">
        <v>16011</v>
      </c>
      <c r="B2845" t="s">
        <v>4290</v>
      </c>
      <c r="C2845" t="s">
        <v>16012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3">
      <c r="A2846" t="s">
        <v>16013</v>
      </c>
      <c r="B2846" t="s">
        <v>4290</v>
      </c>
      <c r="C2846" t="s">
        <v>16014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3">
      <c r="A2847" t="s">
        <v>16015</v>
      </c>
      <c r="B2847" t="s">
        <v>4290</v>
      </c>
      <c r="C2847" t="s">
        <v>16016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3">
      <c r="A2848" t="s">
        <v>16017</v>
      </c>
      <c r="B2848" t="s">
        <v>4290</v>
      </c>
      <c r="C2848" t="s">
        <v>16018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3">
      <c r="A2849" t="s">
        <v>16019</v>
      </c>
      <c r="B2849" t="s">
        <v>4290</v>
      </c>
      <c r="C2849" t="s">
        <v>16020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3">
      <c r="A2850" t="s">
        <v>16021</v>
      </c>
      <c r="B2850" t="s">
        <v>4290</v>
      </c>
      <c r="C2850" t="s">
        <v>16022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3">
      <c r="A2851" t="s">
        <v>16023</v>
      </c>
      <c r="B2851" t="s">
        <v>4290</v>
      </c>
      <c r="C2851" t="s">
        <v>16024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3">
      <c r="A2852" t="s">
        <v>16025</v>
      </c>
      <c r="B2852" t="s">
        <v>4290</v>
      </c>
      <c r="C2852" t="s">
        <v>16026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3">
      <c r="A2853" t="s">
        <v>16027</v>
      </c>
      <c r="B2853" t="s">
        <v>4290</v>
      </c>
      <c r="C2853" t="s">
        <v>16028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3">
      <c r="A2854" t="s">
        <v>16029</v>
      </c>
      <c r="B2854" t="s">
        <v>4290</v>
      </c>
      <c r="C2854" t="s">
        <v>16030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3">
      <c r="A2855" t="s">
        <v>16031</v>
      </c>
      <c r="B2855" t="s">
        <v>4290</v>
      </c>
      <c r="C2855" t="s">
        <v>16032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3">
      <c r="A2856" t="s">
        <v>16033</v>
      </c>
      <c r="B2856" t="s">
        <v>4290</v>
      </c>
      <c r="C2856" t="s">
        <v>16034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3">
      <c r="A2857" t="s">
        <v>16035</v>
      </c>
      <c r="B2857" t="s">
        <v>4290</v>
      </c>
      <c r="C2857" t="s">
        <v>16036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3">
      <c r="A2858" t="s">
        <v>16037</v>
      </c>
      <c r="B2858" t="s">
        <v>4290</v>
      </c>
      <c r="C2858" t="s">
        <v>16038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3">
      <c r="A2859" t="s">
        <v>16039</v>
      </c>
      <c r="B2859" t="s">
        <v>4290</v>
      </c>
      <c r="C2859" t="s">
        <v>16040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3">
      <c r="A2860" t="s">
        <v>16041</v>
      </c>
      <c r="B2860" t="s">
        <v>4290</v>
      </c>
      <c r="C2860" t="s">
        <v>16042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3">
      <c r="A2861" t="s">
        <v>16043</v>
      </c>
      <c r="B2861" t="s">
        <v>4290</v>
      </c>
      <c r="C2861" t="s">
        <v>16044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3">
      <c r="A2862" t="s">
        <v>16045</v>
      </c>
      <c r="B2862" t="s">
        <v>4290</v>
      </c>
      <c r="C2862" t="s">
        <v>16046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3">
      <c r="A2863" t="s">
        <v>16047</v>
      </c>
      <c r="B2863" t="s">
        <v>4290</v>
      </c>
      <c r="C2863" t="s">
        <v>16048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3">
      <c r="A2864" t="s">
        <v>16049</v>
      </c>
      <c r="B2864" t="s">
        <v>4290</v>
      </c>
      <c r="C2864" t="s">
        <v>16050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3">
      <c r="A2865" t="s">
        <v>16051</v>
      </c>
      <c r="B2865" t="s">
        <v>4290</v>
      </c>
      <c r="C2865" t="s">
        <v>16052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3">
      <c r="A2866" t="s">
        <v>16053</v>
      </c>
      <c r="B2866" t="s">
        <v>4290</v>
      </c>
      <c r="C2866" t="s">
        <v>16054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3">
      <c r="A2867" t="s">
        <v>16055</v>
      </c>
      <c r="B2867" t="s">
        <v>4290</v>
      </c>
      <c r="C2867" t="s">
        <v>16056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3">
      <c r="A2868" t="s">
        <v>16057</v>
      </c>
      <c r="B2868" t="s">
        <v>4290</v>
      </c>
      <c r="C2868" t="s">
        <v>16058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3">
      <c r="A2869" t="s">
        <v>16059</v>
      </c>
      <c r="B2869" t="s">
        <v>4290</v>
      </c>
      <c r="C2869" t="s">
        <v>16060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3">
      <c r="A2870" t="s">
        <v>16061</v>
      </c>
      <c r="B2870" t="s">
        <v>4290</v>
      </c>
      <c r="C2870" t="s">
        <v>16062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3">
      <c r="A2871" t="s">
        <v>16063</v>
      </c>
      <c r="B2871" t="s">
        <v>4290</v>
      </c>
      <c r="C2871" t="s">
        <v>16064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3">
      <c r="A2872" t="s">
        <v>16065</v>
      </c>
      <c r="B2872" t="s">
        <v>4290</v>
      </c>
      <c r="C2872" t="s">
        <v>16066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3">
      <c r="A2873" t="s">
        <v>16067</v>
      </c>
      <c r="B2873" t="s">
        <v>4290</v>
      </c>
      <c r="C2873" t="s">
        <v>16068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3">
      <c r="A2874" t="s">
        <v>16069</v>
      </c>
      <c r="B2874" t="s">
        <v>4290</v>
      </c>
      <c r="C2874" t="s">
        <v>16070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3">
      <c r="A2875" t="s">
        <v>16071</v>
      </c>
      <c r="B2875" t="s">
        <v>4290</v>
      </c>
      <c r="C2875" t="s">
        <v>16072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3">
      <c r="A2876" t="s">
        <v>16073</v>
      </c>
      <c r="B2876" t="s">
        <v>4290</v>
      </c>
      <c r="C2876" t="s">
        <v>16074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3">
      <c r="A2877" t="s">
        <v>16075</v>
      </c>
      <c r="B2877" t="s">
        <v>4290</v>
      </c>
      <c r="C2877" t="s">
        <v>16076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3">
      <c r="A2878" t="s">
        <v>16077</v>
      </c>
      <c r="B2878" t="s">
        <v>4290</v>
      </c>
      <c r="C2878" t="s">
        <v>16078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3">
      <c r="A2879" t="s">
        <v>16079</v>
      </c>
      <c r="B2879" t="s">
        <v>4290</v>
      </c>
      <c r="C2879" t="s">
        <v>16080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3">
      <c r="A2880" t="s">
        <v>16081</v>
      </c>
      <c r="B2880" t="s">
        <v>4290</v>
      </c>
      <c r="C2880" t="s">
        <v>16082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3">
      <c r="A2881" t="s">
        <v>16083</v>
      </c>
      <c r="B2881" t="s">
        <v>4290</v>
      </c>
      <c r="C2881" t="s">
        <v>16084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3">
      <c r="A2882" t="s">
        <v>16085</v>
      </c>
      <c r="B2882" t="s">
        <v>4290</v>
      </c>
      <c r="C2882" t="s">
        <v>16086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3">
      <c r="A2883" t="s">
        <v>16087</v>
      </c>
      <c r="B2883" t="s">
        <v>4290</v>
      </c>
      <c r="C2883" t="s">
        <v>16088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3">
      <c r="A2884" t="s">
        <v>16089</v>
      </c>
      <c r="B2884" t="s">
        <v>4290</v>
      </c>
      <c r="C2884" t="s">
        <v>16090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3">
      <c r="A2885" t="s">
        <v>16091</v>
      </c>
      <c r="B2885" t="s">
        <v>4290</v>
      </c>
      <c r="C2885" t="s">
        <v>16092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3">
      <c r="A2886" t="s">
        <v>16093</v>
      </c>
      <c r="B2886" t="s">
        <v>4290</v>
      </c>
      <c r="C2886" t="s">
        <v>16094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3">
      <c r="A2887" t="s">
        <v>16095</v>
      </c>
      <c r="B2887" t="s">
        <v>4290</v>
      </c>
      <c r="C2887" t="s">
        <v>16096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3">
      <c r="A2888" t="s">
        <v>16097</v>
      </c>
      <c r="B2888" t="s">
        <v>4290</v>
      </c>
      <c r="C2888" t="s">
        <v>16098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3">
      <c r="A2889" t="s">
        <v>16099</v>
      </c>
      <c r="B2889" t="s">
        <v>4290</v>
      </c>
      <c r="C2889" t="s">
        <v>16100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3">
      <c r="A2890" t="s">
        <v>16101</v>
      </c>
      <c r="B2890" t="s">
        <v>4290</v>
      </c>
      <c r="C2890" t="s">
        <v>16102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3">
      <c r="A2891" t="s">
        <v>16103</v>
      </c>
      <c r="B2891" t="s">
        <v>4290</v>
      </c>
      <c r="C2891" t="s">
        <v>16104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3">
      <c r="A2892" t="s">
        <v>16105</v>
      </c>
      <c r="B2892" t="s">
        <v>4290</v>
      </c>
      <c r="C2892" t="s">
        <v>16106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3">
      <c r="A2893" t="s">
        <v>16107</v>
      </c>
      <c r="B2893" t="s">
        <v>4290</v>
      </c>
      <c r="C2893" t="s">
        <v>16108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3">
      <c r="A2894" t="s">
        <v>16109</v>
      </c>
      <c r="B2894" t="s">
        <v>4290</v>
      </c>
      <c r="C2894" t="s">
        <v>16110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3">
      <c r="A2895" t="s">
        <v>16111</v>
      </c>
      <c r="B2895" t="s">
        <v>4290</v>
      </c>
      <c r="C2895" t="s">
        <v>16112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3">
      <c r="A2896" t="s">
        <v>16113</v>
      </c>
      <c r="B2896" t="s">
        <v>4290</v>
      </c>
      <c r="C2896" t="s">
        <v>16114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3">
      <c r="A2897" t="s">
        <v>16115</v>
      </c>
      <c r="B2897" t="s">
        <v>4290</v>
      </c>
      <c r="C2897" t="s">
        <v>16116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3">
      <c r="A2898" t="s">
        <v>16117</v>
      </c>
      <c r="B2898" t="s">
        <v>4290</v>
      </c>
      <c r="C2898" t="s">
        <v>16118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3">
      <c r="A2899" t="s">
        <v>16119</v>
      </c>
      <c r="B2899" t="s">
        <v>4290</v>
      </c>
      <c r="C2899" t="s">
        <v>16120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3">
      <c r="A2900" t="s">
        <v>16121</v>
      </c>
      <c r="B2900" t="s">
        <v>4290</v>
      </c>
      <c r="C2900" t="s">
        <v>16122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3">
      <c r="A2901" t="s">
        <v>16123</v>
      </c>
      <c r="B2901" t="s">
        <v>4290</v>
      </c>
      <c r="C2901" t="s">
        <v>16124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3">
      <c r="A2902" t="s">
        <v>16125</v>
      </c>
      <c r="B2902" t="s">
        <v>4290</v>
      </c>
      <c r="C2902" t="s">
        <v>16126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3">
      <c r="A2903" t="s">
        <v>16127</v>
      </c>
      <c r="B2903" t="s">
        <v>4290</v>
      </c>
      <c r="C2903" t="s">
        <v>16128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3">
      <c r="A2904" t="s">
        <v>16129</v>
      </c>
      <c r="B2904" t="s">
        <v>4290</v>
      </c>
      <c r="C2904" t="s">
        <v>16130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3">
      <c r="A2905" t="s">
        <v>16131</v>
      </c>
      <c r="B2905" t="s">
        <v>4290</v>
      </c>
      <c r="C2905" t="s">
        <v>16132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3">
      <c r="A2906" t="s">
        <v>16133</v>
      </c>
      <c r="B2906" t="s">
        <v>4290</v>
      </c>
      <c r="C2906" t="s">
        <v>16134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3">
      <c r="A2907" t="s">
        <v>16135</v>
      </c>
      <c r="B2907" t="s">
        <v>4290</v>
      </c>
      <c r="C2907" t="s">
        <v>16136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3">
      <c r="A2908" t="s">
        <v>16137</v>
      </c>
      <c r="B2908" t="s">
        <v>4290</v>
      </c>
      <c r="C2908" t="s">
        <v>16138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3">
      <c r="A2909" t="s">
        <v>16139</v>
      </c>
      <c r="B2909" t="s">
        <v>4290</v>
      </c>
      <c r="C2909" t="s">
        <v>16140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3">
      <c r="A2910" t="s">
        <v>16141</v>
      </c>
      <c r="B2910" t="s">
        <v>4290</v>
      </c>
      <c r="C2910" t="s">
        <v>16142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3">
      <c r="A2911" t="s">
        <v>16143</v>
      </c>
      <c r="B2911" t="s">
        <v>4290</v>
      </c>
      <c r="C2911" t="s">
        <v>16144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3">
      <c r="A2912" t="s">
        <v>16145</v>
      </c>
      <c r="B2912" t="s">
        <v>4290</v>
      </c>
      <c r="C2912" t="s">
        <v>16146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3">
      <c r="A2913" t="s">
        <v>16147</v>
      </c>
      <c r="B2913" t="s">
        <v>4290</v>
      </c>
      <c r="C2913" t="s">
        <v>16148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3">
      <c r="A2914" t="s">
        <v>16149</v>
      </c>
      <c r="B2914" t="s">
        <v>4290</v>
      </c>
      <c r="C2914" t="s">
        <v>16150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3">
      <c r="A2915" t="s">
        <v>16151</v>
      </c>
      <c r="B2915" t="s">
        <v>4290</v>
      </c>
      <c r="C2915" t="s">
        <v>16152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3">
      <c r="A2916" t="s">
        <v>16153</v>
      </c>
      <c r="B2916" t="s">
        <v>4290</v>
      </c>
      <c r="C2916" t="s">
        <v>16154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3">
      <c r="A2917" t="s">
        <v>16155</v>
      </c>
      <c r="B2917" t="s">
        <v>4290</v>
      </c>
      <c r="C2917" t="s">
        <v>16156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3">
      <c r="A2918" t="s">
        <v>16157</v>
      </c>
      <c r="B2918" t="s">
        <v>4290</v>
      </c>
      <c r="C2918" t="s">
        <v>16158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3">
      <c r="A2919" t="s">
        <v>16159</v>
      </c>
      <c r="B2919" t="s">
        <v>4290</v>
      </c>
      <c r="C2919" t="s">
        <v>16160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3">
      <c r="A2920" t="s">
        <v>16161</v>
      </c>
      <c r="B2920" t="s">
        <v>4290</v>
      </c>
      <c r="C2920" t="s">
        <v>16162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3">
      <c r="A2921" t="s">
        <v>16163</v>
      </c>
      <c r="B2921" t="s">
        <v>4290</v>
      </c>
      <c r="C2921" t="s">
        <v>16164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3">
      <c r="A2922" t="s">
        <v>16165</v>
      </c>
      <c r="B2922" t="s">
        <v>4290</v>
      </c>
      <c r="C2922" t="s">
        <v>16166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3">
      <c r="A2923" t="s">
        <v>16167</v>
      </c>
      <c r="B2923" t="s">
        <v>4290</v>
      </c>
      <c r="C2923" t="s">
        <v>16168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3">
      <c r="A2924" t="s">
        <v>16169</v>
      </c>
      <c r="B2924" t="s">
        <v>4290</v>
      </c>
      <c r="C2924" t="s">
        <v>16170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3">
      <c r="A2925" t="s">
        <v>16171</v>
      </c>
      <c r="B2925" t="s">
        <v>4290</v>
      </c>
      <c r="C2925" t="s">
        <v>16172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3">
      <c r="A2926" t="s">
        <v>16173</v>
      </c>
      <c r="B2926" t="s">
        <v>4290</v>
      </c>
      <c r="C2926" t="s">
        <v>16174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3">
      <c r="A2927" t="s">
        <v>16175</v>
      </c>
      <c r="B2927" t="s">
        <v>4290</v>
      </c>
      <c r="C2927" t="s">
        <v>16176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3">
      <c r="A2928" t="s">
        <v>16177</v>
      </c>
      <c r="B2928" t="s">
        <v>4290</v>
      </c>
      <c r="C2928" t="s">
        <v>16178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3">
      <c r="A2929" t="s">
        <v>16179</v>
      </c>
      <c r="B2929" t="s">
        <v>4290</v>
      </c>
      <c r="C2929" t="s">
        <v>16180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3">
      <c r="A2930" t="s">
        <v>16181</v>
      </c>
      <c r="B2930" t="s">
        <v>4290</v>
      </c>
      <c r="C2930" t="s">
        <v>16182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3">
      <c r="A2931" t="s">
        <v>16183</v>
      </c>
      <c r="B2931" t="s">
        <v>4290</v>
      </c>
      <c r="C2931" t="s">
        <v>16184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3">
      <c r="A2932" t="s">
        <v>16185</v>
      </c>
      <c r="B2932" t="s">
        <v>4290</v>
      </c>
      <c r="C2932" t="s">
        <v>16186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3">
      <c r="A2933" t="s">
        <v>16187</v>
      </c>
      <c r="B2933" t="s">
        <v>4290</v>
      </c>
      <c r="C2933" t="s">
        <v>16188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3">
      <c r="A2934" t="s">
        <v>16189</v>
      </c>
      <c r="B2934" t="s">
        <v>4290</v>
      </c>
      <c r="C2934" t="s">
        <v>16190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3">
      <c r="A2935" t="s">
        <v>16191</v>
      </c>
      <c r="B2935" t="s">
        <v>4290</v>
      </c>
      <c r="C2935" t="s">
        <v>16192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3">
      <c r="A2936" t="s">
        <v>16193</v>
      </c>
      <c r="B2936" t="s">
        <v>4290</v>
      </c>
      <c r="C2936" t="s">
        <v>16194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3">
      <c r="A2937" t="s">
        <v>16195</v>
      </c>
      <c r="B2937" t="s">
        <v>4290</v>
      </c>
      <c r="C2937" t="s">
        <v>16196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3">
      <c r="A2938" t="s">
        <v>16197</v>
      </c>
      <c r="B2938" t="s">
        <v>4290</v>
      </c>
      <c r="C2938" t="s">
        <v>16198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3">
      <c r="A2939" t="s">
        <v>16199</v>
      </c>
      <c r="B2939" t="s">
        <v>4290</v>
      </c>
      <c r="C2939" t="s">
        <v>16200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3">
      <c r="A2940" t="s">
        <v>16201</v>
      </c>
      <c r="B2940" t="s">
        <v>4290</v>
      </c>
      <c r="C2940" t="s">
        <v>16202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3">
      <c r="A2941" t="s">
        <v>16203</v>
      </c>
      <c r="B2941" t="s">
        <v>4290</v>
      </c>
      <c r="C2941" t="s">
        <v>16204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3">
      <c r="A2942" t="s">
        <v>16205</v>
      </c>
      <c r="B2942" t="s">
        <v>4290</v>
      </c>
      <c r="C2942" t="s">
        <v>16206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3">
      <c r="A2943" t="s">
        <v>16207</v>
      </c>
      <c r="B2943" t="s">
        <v>4290</v>
      </c>
      <c r="C2943" t="s">
        <v>16208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3">
      <c r="A2944" t="s">
        <v>16209</v>
      </c>
      <c r="B2944" t="s">
        <v>4290</v>
      </c>
      <c r="C2944" t="s">
        <v>16210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3">
      <c r="A2945" t="s">
        <v>16211</v>
      </c>
      <c r="B2945" t="s">
        <v>4290</v>
      </c>
      <c r="C2945" t="s">
        <v>16212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3">
      <c r="A2946" t="s">
        <v>16213</v>
      </c>
      <c r="B2946" t="s">
        <v>4290</v>
      </c>
      <c r="C2946" t="s">
        <v>16214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3">
      <c r="A2947" t="s">
        <v>16215</v>
      </c>
      <c r="B2947" t="s">
        <v>4290</v>
      </c>
      <c r="C2947" t="s">
        <v>16216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3">
      <c r="A2948" t="s">
        <v>16217</v>
      </c>
      <c r="B2948" t="s">
        <v>4290</v>
      </c>
      <c r="C2948" t="s">
        <v>16218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3">
      <c r="A2949" t="s">
        <v>16219</v>
      </c>
      <c r="B2949" t="s">
        <v>4290</v>
      </c>
      <c r="C2949" t="s">
        <v>16220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3">
      <c r="A2950" t="s">
        <v>16221</v>
      </c>
      <c r="B2950" t="s">
        <v>4290</v>
      </c>
      <c r="C2950" t="s">
        <v>16222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3">
      <c r="A2951" t="s">
        <v>16223</v>
      </c>
      <c r="B2951" t="s">
        <v>4290</v>
      </c>
      <c r="C2951" t="s">
        <v>16224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3">
      <c r="A2952" t="s">
        <v>16225</v>
      </c>
      <c r="B2952" t="s">
        <v>4290</v>
      </c>
      <c r="C2952" t="s">
        <v>16226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3">
      <c r="A2953" t="s">
        <v>16227</v>
      </c>
      <c r="B2953" t="s">
        <v>4290</v>
      </c>
      <c r="C2953" t="s">
        <v>16228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3">
      <c r="A2954" t="s">
        <v>16229</v>
      </c>
      <c r="B2954" t="s">
        <v>4290</v>
      </c>
      <c r="C2954" t="s">
        <v>16230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3">
      <c r="A2955" t="s">
        <v>16231</v>
      </c>
      <c r="B2955" t="s">
        <v>4290</v>
      </c>
      <c r="C2955" t="s">
        <v>16232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3">
      <c r="A2956" t="s">
        <v>16233</v>
      </c>
      <c r="B2956" t="s">
        <v>4290</v>
      </c>
      <c r="C2956" t="s">
        <v>16234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3">
      <c r="A2957" t="s">
        <v>16235</v>
      </c>
      <c r="B2957" t="s">
        <v>4290</v>
      </c>
      <c r="C2957" t="s">
        <v>16236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3">
      <c r="A2958" t="s">
        <v>16237</v>
      </c>
      <c r="B2958" t="s">
        <v>4290</v>
      </c>
      <c r="C2958" t="s">
        <v>16238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3">
      <c r="A2959" t="s">
        <v>16239</v>
      </c>
      <c r="B2959" t="s">
        <v>4290</v>
      </c>
      <c r="C2959" t="s">
        <v>16240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3">
      <c r="A2960" t="s">
        <v>16241</v>
      </c>
      <c r="B2960" t="s">
        <v>4290</v>
      </c>
      <c r="C2960" t="s">
        <v>16242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3">
      <c r="A2961" t="s">
        <v>16243</v>
      </c>
      <c r="B2961" t="s">
        <v>4290</v>
      </c>
      <c r="C2961" t="s">
        <v>16244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3">
      <c r="A2962" t="s">
        <v>16245</v>
      </c>
      <c r="B2962" t="s">
        <v>4290</v>
      </c>
      <c r="C2962" t="s">
        <v>16246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3">
      <c r="A2963" t="s">
        <v>16247</v>
      </c>
      <c r="B2963" t="s">
        <v>4290</v>
      </c>
      <c r="C2963" t="s">
        <v>16248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3">
      <c r="A2964" t="s">
        <v>16249</v>
      </c>
      <c r="B2964" t="s">
        <v>4290</v>
      </c>
      <c r="C2964" t="s">
        <v>16250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3">
      <c r="A2965" t="s">
        <v>16251</v>
      </c>
      <c r="B2965" t="s">
        <v>4290</v>
      </c>
      <c r="C2965" t="s">
        <v>16252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3">
      <c r="A2966" t="s">
        <v>16253</v>
      </c>
      <c r="B2966" t="s">
        <v>4290</v>
      </c>
      <c r="C2966" t="s">
        <v>16254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3">
      <c r="A2967" t="s">
        <v>16255</v>
      </c>
      <c r="B2967" t="s">
        <v>4290</v>
      </c>
      <c r="C2967" t="s">
        <v>16256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3">
      <c r="A2968" t="s">
        <v>16257</v>
      </c>
      <c r="B2968" t="s">
        <v>4290</v>
      </c>
      <c r="C2968" t="s">
        <v>16258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3">
      <c r="A2969" t="s">
        <v>16259</v>
      </c>
      <c r="B2969" t="s">
        <v>4290</v>
      </c>
      <c r="C2969" t="s">
        <v>16260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3">
      <c r="A2970" t="s">
        <v>16261</v>
      </c>
      <c r="B2970" t="s">
        <v>4290</v>
      </c>
      <c r="C2970" t="s">
        <v>16262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3">
      <c r="A2971" t="s">
        <v>16263</v>
      </c>
      <c r="B2971" t="s">
        <v>4290</v>
      </c>
      <c r="C2971" t="s">
        <v>16264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3">
      <c r="A2972" t="s">
        <v>16265</v>
      </c>
      <c r="B2972" t="s">
        <v>4290</v>
      </c>
      <c r="C2972" t="s">
        <v>16266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3">
      <c r="A2973" t="s">
        <v>16267</v>
      </c>
      <c r="B2973" t="s">
        <v>4290</v>
      </c>
      <c r="C2973" t="s">
        <v>16268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3">
      <c r="A2974" t="s">
        <v>16269</v>
      </c>
      <c r="B2974" t="s">
        <v>4290</v>
      </c>
      <c r="C2974" t="s">
        <v>16270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3">
      <c r="A2975" t="s">
        <v>16271</v>
      </c>
      <c r="B2975" t="s">
        <v>4290</v>
      </c>
      <c r="C2975" t="s">
        <v>16272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3">
      <c r="A2976" t="s">
        <v>16273</v>
      </c>
      <c r="B2976" t="s">
        <v>4290</v>
      </c>
      <c r="C2976" t="s">
        <v>16274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3">
      <c r="A2977" t="s">
        <v>16275</v>
      </c>
      <c r="B2977" t="s">
        <v>4290</v>
      </c>
      <c r="C2977" t="s">
        <v>16276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3">
      <c r="A2978" t="s">
        <v>16277</v>
      </c>
      <c r="B2978" t="s">
        <v>4290</v>
      </c>
      <c r="C2978" t="s">
        <v>16278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3">
      <c r="A2979" t="s">
        <v>16279</v>
      </c>
      <c r="B2979" t="s">
        <v>4290</v>
      </c>
      <c r="C2979" t="s">
        <v>16280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3">
      <c r="A2980" t="s">
        <v>16281</v>
      </c>
      <c r="B2980" t="s">
        <v>4290</v>
      </c>
      <c r="C2980" t="s">
        <v>16282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3">
      <c r="A2981" t="s">
        <v>16283</v>
      </c>
      <c r="B2981" t="s">
        <v>4290</v>
      </c>
      <c r="C2981" t="s">
        <v>16284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3">
      <c r="A2982" t="s">
        <v>16285</v>
      </c>
      <c r="B2982" t="s">
        <v>4290</v>
      </c>
      <c r="C2982" t="s">
        <v>16286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3">
      <c r="A2983" t="s">
        <v>16287</v>
      </c>
      <c r="B2983" t="s">
        <v>4290</v>
      </c>
      <c r="C2983" t="s">
        <v>16288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3">
      <c r="A2984" t="s">
        <v>16289</v>
      </c>
      <c r="B2984" t="s">
        <v>4290</v>
      </c>
      <c r="C2984" t="s">
        <v>16290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3">
      <c r="A2985" t="s">
        <v>16291</v>
      </c>
      <c r="B2985" t="s">
        <v>4290</v>
      </c>
      <c r="C2985" t="s">
        <v>16292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3">
      <c r="A2986" t="s">
        <v>16293</v>
      </c>
      <c r="B2986" t="s">
        <v>4290</v>
      </c>
      <c r="C2986" t="s">
        <v>16294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3">
      <c r="A2987" t="s">
        <v>16295</v>
      </c>
      <c r="B2987" t="s">
        <v>4290</v>
      </c>
      <c r="C2987" t="s">
        <v>16296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3">
      <c r="A2988" t="s">
        <v>16297</v>
      </c>
      <c r="B2988" t="s">
        <v>4290</v>
      </c>
      <c r="C2988" t="s">
        <v>16298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3">
      <c r="A2989" t="s">
        <v>16299</v>
      </c>
      <c r="B2989" t="s">
        <v>4290</v>
      </c>
      <c r="C2989" t="s">
        <v>16300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3">
      <c r="A2990" t="s">
        <v>16301</v>
      </c>
      <c r="B2990" t="s">
        <v>4290</v>
      </c>
      <c r="C2990" t="s">
        <v>16302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3">
      <c r="A2991" t="s">
        <v>16303</v>
      </c>
      <c r="B2991" t="s">
        <v>4290</v>
      </c>
      <c r="C2991" t="s">
        <v>16304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3">
      <c r="A2992" t="s">
        <v>16305</v>
      </c>
      <c r="B2992" t="s">
        <v>4290</v>
      </c>
      <c r="C2992" t="s">
        <v>16306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3">
      <c r="A2993" t="s">
        <v>16307</v>
      </c>
      <c r="B2993" t="s">
        <v>4290</v>
      </c>
      <c r="C2993" t="s">
        <v>16308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3">
      <c r="A2994" t="s">
        <v>16309</v>
      </c>
      <c r="B2994" t="s">
        <v>4290</v>
      </c>
      <c r="C2994" t="s">
        <v>16310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3">
      <c r="A2995" t="s">
        <v>16311</v>
      </c>
      <c r="B2995" t="s">
        <v>4290</v>
      </c>
      <c r="C2995" t="s">
        <v>16312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3">
      <c r="A2996" t="s">
        <v>16313</v>
      </c>
      <c r="B2996" t="s">
        <v>4290</v>
      </c>
      <c r="C2996" t="s">
        <v>16314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3">
      <c r="A2997" t="s">
        <v>16315</v>
      </c>
      <c r="B2997" t="s">
        <v>4290</v>
      </c>
      <c r="C2997" t="s">
        <v>16316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3">
      <c r="A2998" t="s">
        <v>16317</v>
      </c>
      <c r="B2998" t="s">
        <v>4290</v>
      </c>
      <c r="C2998" t="s">
        <v>16318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3">
      <c r="A2999" t="s">
        <v>16319</v>
      </c>
      <c r="B2999" t="s">
        <v>4290</v>
      </c>
      <c r="C2999" t="s">
        <v>16320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3">
      <c r="A3000" t="s">
        <v>16321</v>
      </c>
      <c r="B3000" t="s">
        <v>4290</v>
      </c>
      <c r="C3000" t="s">
        <v>16322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3">
      <c r="A3001" t="s">
        <v>16323</v>
      </c>
      <c r="B3001" t="s">
        <v>4290</v>
      </c>
      <c r="C3001" t="s">
        <v>16324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3">
      <c r="A3002" t="s">
        <v>16325</v>
      </c>
      <c r="B3002" t="s">
        <v>4290</v>
      </c>
      <c r="C3002" t="s">
        <v>16326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3">
      <c r="A3003" t="s">
        <v>16327</v>
      </c>
      <c r="B3003" t="s">
        <v>4290</v>
      </c>
      <c r="C3003" t="s">
        <v>16328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3">
      <c r="A3004" t="s">
        <v>16329</v>
      </c>
      <c r="B3004" t="s">
        <v>4290</v>
      </c>
      <c r="C3004" t="s">
        <v>16330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3">
      <c r="A3005" t="s">
        <v>16331</v>
      </c>
      <c r="B3005" t="s">
        <v>4290</v>
      </c>
      <c r="C3005" t="s">
        <v>16332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3">
      <c r="A3006" t="s">
        <v>16333</v>
      </c>
      <c r="B3006" t="s">
        <v>4290</v>
      </c>
      <c r="C3006" t="s">
        <v>16334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3">
      <c r="A3007" t="s">
        <v>16335</v>
      </c>
      <c r="B3007" t="s">
        <v>4290</v>
      </c>
      <c r="C3007" t="s">
        <v>16336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3">
      <c r="A3008" t="s">
        <v>16337</v>
      </c>
      <c r="B3008" t="s">
        <v>4290</v>
      </c>
      <c r="C3008" t="s">
        <v>16338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3">
      <c r="A3009" t="s">
        <v>16339</v>
      </c>
      <c r="B3009" t="s">
        <v>4290</v>
      </c>
      <c r="C3009" t="s">
        <v>16340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3">
      <c r="A3010" t="s">
        <v>16341</v>
      </c>
      <c r="B3010" t="s">
        <v>4290</v>
      </c>
      <c r="C3010" t="s">
        <v>16342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3">
      <c r="A3011" t="s">
        <v>16343</v>
      </c>
      <c r="B3011" t="s">
        <v>4290</v>
      </c>
      <c r="C3011" t="s">
        <v>16344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3">
      <c r="A3012" t="s">
        <v>16345</v>
      </c>
      <c r="B3012" t="s">
        <v>4290</v>
      </c>
      <c r="C3012" t="s">
        <v>16346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3">
      <c r="A3013" t="s">
        <v>16347</v>
      </c>
      <c r="B3013" t="s">
        <v>4290</v>
      </c>
      <c r="C3013" t="s">
        <v>16348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3">
      <c r="A3014" t="s">
        <v>16349</v>
      </c>
      <c r="B3014" t="s">
        <v>4290</v>
      </c>
      <c r="C3014" t="s">
        <v>16350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3">
      <c r="A3015" t="s">
        <v>16351</v>
      </c>
      <c r="B3015" t="s">
        <v>4290</v>
      </c>
      <c r="C3015" t="s">
        <v>16352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3">
      <c r="A3016" t="s">
        <v>16353</v>
      </c>
      <c r="B3016" t="s">
        <v>4290</v>
      </c>
      <c r="C3016" t="s">
        <v>16354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3">
      <c r="A3017" t="s">
        <v>16355</v>
      </c>
      <c r="B3017" t="s">
        <v>4290</v>
      </c>
      <c r="C3017" t="s">
        <v>16356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3">
      <c r="A3018" t="s">
        <v>16357</v>
      </c>
      <c r="B3018" t="s">
        <v>4290</v>
      </c>
      <c r="C3018" t="s">
        <v>16358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3">
      <c r="A3019" t="s">
        <v>16359</v>
      </c>
      <c r="B3019" t="s">
        <v>4290</v>
      </c>
      <c r="C3019" t="s">
        <v>16360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3">
      <c r="A3020" t="s">
        <v>16361</v>
      </c>
      <c r="B3020" t="s">
        <v>4290</v>
      </c>
      <c r="C3020" t="s">
        <v>16362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3">
      <c r="A3021" t="s">
        <v>16363</v>
      </c>
      <c r="B3021" t="s">
        <v>4290</v>
      </c>
      <c r="C3021" t="s">
        <v>16364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3">
      <c r="A3022" t="s">
        <v>16365</v>
      </c>
      <c r="B3022" t="s">
        <v>4290</v>
      </c>
      <c r="C3022" t="s">
        <v>16366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3">
      <c r="A3023" t="s">
        <v>16367</v>
      </c>
      <c r="B3023" t="s">
        <v>4290</v>
      </c>
      <c r="C3023" t="s">
        <v>16368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3">
      <c r="A3024" t="s">
        <v>16369</v>
      </c>
      <c r="B3024" t="s">
        <v>4290</v>
      </c>
      <c r="C3024" t="s">
        <v>16370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3">
      <c r="A3025" t="s">
        <v>16371</v>
      </c>
      <c r="B3025" t="s">
        <v>4290</v>
      </c>
      <c r="C3025" t="s">
        <v>16372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3">
      <c r="A3026" t="s">
        <v>16373</v>
      </c>
      <c r="B3026" t="s">
        <v>4290</v>
      </c>
      <c r="C3026" t="s">
        <v>16374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3">
      <c r="A3027" t="s">
        <v>16375</v>
      </c>
      <c r="B3027" t="s">
        <v>4290</v>
      </c>
      <c r="C3027" t="s">
        <v>16376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3">
      <c r="A3028" t="s">
        <v>16377</v>
      </c>
      <c r="B3028" t="s">
        <v>4290</v>
      </c>
      <c r="C3028" t="s">
        <v>16378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3">
      <c r="A3029" t="s">
        <v>16379</v>
      </c>
      <c r="B3029" t="s">
        <v>4290</v>
      </c>
      <c r="C3029" t="s">
        <v>16380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3">
      <c r="A3030" t="s">
        <v>16381</v>
      </c>
      <c r="B3030" t="s">
        <v>4290</v>
      </c>
      <c r="C3030" t="s">
        <v>16382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3">
      <c r="A3031" t="s">
        <v>16383</v>
      </c>
      <c r="B3031" t="s">
        <v>4290</v>
      </c>
      <c r="C3031" t="s">
        <v>16384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3">
      <c r="A3032" t="s">
        <v>16385</v>
      </c>
      <c r="B3032" t="s">
        <v>4290</v>
      </c>
      <c r="C3032" t="s">
        <v>16386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3">
      <c r="A3033" t="s">
        <v>16387</v>
      </c>
      <c r="B3033" t="s">
        <v>4290</v>
      </c>
      <c r="C3033" t="s">
        <v>16388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3">
      <c r="A3034" t="s">
        <v>16389</v>
      </c>
      <c r="B3034" t="s">
        <v>4290</v>
      </c>
      <c r="C3034" t="s">
        <v>16390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3">
      <c r="A3035" t="s">
        <v>16391</v>
      </c>
      <c r="B3035" t="s">
        <v>4290</v>
      </c>
      <c r="C3035" t="s">
        <v>16392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3">
      <c r="A3036" t="s">
        <v>16393</v>
      </c>
      <c r="B3036" t="s">
        <v>4290</v>
      </c>
      <c r="C3036" t="s">
        <v>16394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3">
      <c r="A3037" t="s">
        <v>16395</v>
      </c>
      <c r="B3037" t="s">
        <v>4290</v>
      </c>
      <c r="C3037" t="s">
        <v>16396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3">
      <c r="A3038" t="s">
        <v>16397</v>
      </c>
      <c r="B3038" t="s">
        <v>4290</v>
      </c>
      <c r="C3038" t="s">
        <v>16398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3">
      <c r="A3039" t="s">
        <v>16399</v>
      </c>
      <c r="B3039" t="s">
        <v>4290</v>
      </c>
      <c r="C3039" t="s">
        <v>16400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3">
      <c r="A3040" t="s">
        <v>16401</v>
      </c>
      <c r="B3040" t="s">
        <v>4290</v>
      </c>
      <c r="C3040" t="s">
        <v>16402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3">
      <c r="A3041" t="s">
        <v>16403</v>
      </c>
      <c r="B3041" t="s">
        <v>4290</v>
      </c>
      <c r="C3041" t="s">
        <v>16404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3">
      <c r="A3042" t="s">
        <v>16405</v>
      </c>
      <c r="B3042" t="s">
        <v>4290</v>
      </c>
      <c r="C3042" t="s">
        <v>16406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3">
      <c r="A3043" t="s">
        <v>16407</v>
      </c>
      <c r="B3043" t="s">
        <v>4290</v>
      </c>
      <c r="C3043" t="s">
        <v>16408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3">
      <c r="A3044" t="s">
        <v>16409</v>
      </c>
      <c r="B3044" t="s">
        <v>4290</v>
      </c>
      <c r="C3044" t="s">
        <v>16410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3">
      <c r="A3045" t="s">
        <v>16411</v>
      </c>
      <c r="B3045" t="s">
        <v>4290</v>
      </c>
      <c r="C3045" t="s">
        <v>16412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3">
      <c r="A3046" t="s">
        <v>16413</v>
      </c>
      <c r="B3046" t="s">
        <v>4290</v>
      </c>
      <c r="C3046" t="s">
        <v>16414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3">
      <c r="A3047" t="s">
        <v>16415</v>
      </c>
      <c r="B3047" t="s">
        <v>4290</v>
      </c>
      <c r="C3047" t="s">
        <v>16416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3">
      <c r="A3048" t="s">
        <v>16417</v>
      </c>
      <c r="B3048" t="s">
        <v>4290</v>
      </c>
      <c r="C3048" t="s">
        <v>16418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3">
      <c r="A3049" t="s">
        <v>16419</v>
      </c>
      <c r="B3049" t="s">
        <v>4290</v>
      </c>
      <c r="C3049" t="s">
        <v>16420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3">
      <c r="A3050" t="s">
        <v>16421</v>
      </c>
      <c r="B3050" t="s">
        <v>4290</v>
      </c>
      <c r="C3050" t="s">
        <v>16422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3">
      <c r="A3051" t="s">
        <v>16423</v>
      </c>
      <c r="B3051" t="s">
        <v>4290</v>
      </c>
      <c r="C3051" t="s">
        <v>16424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3">
      <c r="A3052" t="s">
        <v>16425</v>
      </c>
      <c r="B3052" t="s">
        <v>4290</v>
      </c>
      <c r="C3052" t="s">
        <v>16426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3">
      <c r="A3053" t="s">
        <v>16427</v>
      </c>
      <c r="B3053" t="s">
        <v>4290</v>
      </c>
      <c r="C3053" t="s">
        <v>16428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3">
      <c r="A3054" t="s">
        <v>16429</v>
      </c>
      <c r="B3054" t="s">
        <v>4290</v>
      </c>
      <c r="C3054" t="s">
        <v>16430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3">
      <c r="A3055" t="s">
        <v>16431</v>
      </c>
      <c r="B3055" t="s">
        <v>4290</v>
      </c>
      <c r="C3055" t="s">
        <v>16432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3">
      <c r="A3056" t="s">
        <v>16433</v>
      </c>
      <c r="B3056" t="s">
        <v>4290</v>
      </c>
      <c r="C3056" t="s">
        <v>16434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3">
      <c r="A3057" t="s">
        <v>16435</v>
      </c>
      <c r="B3057" t="s">
        <v>4290</v>
      </c>
      <c r="C3057" t="s">
        <v>16436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3">
      <c r="A3058" t="s">
        <v>16437</v>
      </c>
      <c r="B3058" t="s">
        <v>4290</v>
      </c>
      <c r="C3058" t="s">
        <v>16438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3">
      <c r="A3059" t="s">
        <v>16439</v>
      </c>
      <c r="B3059" t="s">
        <v>4290</v>
      </c>
      <c r="C3059" t="s">
        <v>16440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3">
      <c r="A3060" t="s">
        <v>16441</v>
      </c>
      <c r="B3060" t="s">
        <v>4290</v>
      </c>
      <c r="C3060" t="s">
        <v>16442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3">
      <c r="A3061" t="s">
        <v>16443</v>
      </c>
      <c r="B3061" t="s">
        <v>4290</v>
      </c>
      <c r="C3061" t="s">
        <v>16444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3">
      <c r="A3062" t="s">
        <v>16445</v>
      </c>
      <c r="B3062" t="s">
        <v>4290</v>
      </c>
      <c r="C3062" t="s">
        <v>16446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3">
      <c r="A3063" t="s">
        <v>16447</v>
      </c>
      <c r="B3063" t="s">
        <v>4290</v>
      </c>
      <c r="C3063" t="s">
        <v>16448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3">
      <c r="A3064" t="s">
        <v>16449</v>
      </c>
      <c r="B3064" t="s">
        <v>4290</v>
      </c>
      <c r="C3064" t="s">
        <v>16450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3">
      <c r="A3065" t="s">
        <v>16451</v>
      </c>
      <c r="B3065" t="s">
        <v>4290</v>
      </c>
      <c r="C3065" t="s">
        <v>16452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3">
      <c r="A3066" t="s">
        <v>16453</v>
      </c>
      <c r="B3066" t="s">
        <v>4290</v>
      </c>
      <c r="C3066" t="s">
        <v>16454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3">
      <c r="A3067" t="s">
        <v>16455</v>
      </c>
      <c r="B3067" t="s">
        <v>4290</v>
      </c>
      <c r="C3067" t="s">
        <v>16456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3">
      <c r="A3068" t="s">
        <v>16457</v>
      </c>
      <c r="B3068" t="s">
        <v>4290</v>
      </c>
      <c r="C3068" t="s">
        <v>16458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3">
      <c r="A3069" t="s">
        <v>16459</v>
      </c>
      <c r="B3069" t="s">
        <v>4290</v>
      </c>
      <c r="C3069" t="s">
        <v>16460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3">
      <c r="A3070" t="s">
        <v>16461</v>
      </c>
      <c r="B3070" t="s">
        <v>4290</v>
      </c>
      <c r="C3070" t="s">
        <v>16462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3">
      <c r="A3071" t="s">
        <v>16463</v>
      </c>
      <c r="B3071" t="s">
        <v>4290</v>
      </c>
      <c r="C3071" t="s">
        <v>16464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3">
      <c r="A3072" t="s">
        <v>16465</v>
      </c>
      <c r="B3072" t="s">
        <v>4290</v>
      </c>
      <c r="C3072" t="s">
        <v>16466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3">
      <c r="A3073" t="s">
        <v>16467</v>
      </c>
      <c r="B3073" t="s">
        <v>4290</v>
      </c>
      <c r="C3073" t="s">
        <v>16468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3">
      <c r="A3074" t="s">
        <v>16469</v>
      </c>
      <c r="B3074" t="s">
        <v>4290</v>
      </c>
      <c r="C3074" t="s">
        <v>16470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3">
      <c r="A3075" t="s">
        <v>16471</v>
      </c>
      <c r="B3075" t="s">
        <v>4290</v>
      </c>
      <c r="C3075" t="s">
        <v>16472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3">
      <c r="A3076" t="s">
        <v>16473</v>
      </c>
      <c r="B3076" t="s">
        <v>4290</v>
      </c>
      <c r="C3076" t="s">
        <v>16474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3">
      <c r="A3077" t="s">
        <v>16475</v>
      </c>
      <c r="B3077" t="s">
        <v>4290</v>
      </c>
      <c r="C3077" t="s">
        <v>16476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3">
      <c r="A3078" t="s">
        <v>16477</v>
      </c>
      <c r="B3078" t="s">
        <v>4290</v>
      </c>
      <c r="C3078" t="s">
        <v>16478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3">
      <c r="A3079" t="s">
        <v>16479</v>
      </c>
      <c r="B3079" t="s">
        <v>4290</v>
      </c>
      <c r="C3079" t="s">
        <v>16480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3">
      <c r="A3080" t="s">
        <v>16481</v>
      </c>
      <c r="B3080" t="s">
        <v>4290</v>
      </c>
      <c r="C3080" t="s">
        <v>16482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3">
      <c r="A3081" t="s">
        <v>16483</v>
      </c>
      <c r="B3081" t="s">
        <v>4290</v>
      </c>
      <c r="C3081" t="s">
        <v>16484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3">
      <c r="A3082" t="s">
        <v>16485</v>
      </c>
      <c r="B3082" t="s">
        <v>4290</v>
      </c>
      <c r="C3082" t="s">
        <v>16486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3">
      <c r="A3083" t="s">
        <v>16487</v>
      </c>
      <c r="B3083" t="s">
        <v>4290</v>
      </c>
      <c r="C3083" t="s">
        <v>16488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3">
      <c r="A3084" t="s">
        <v>16489</v>
      </c>
      <c r="B3084" t="s">
        <v>4290</v>
      </c>
      <c r="C3084" t="s">
        <v>16490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3">
      <c r="A3085" t="s">
        <v>16491</v>
      </c>
      <c r="B3085" t="s">
        <v>4290</v>
      </c>
      <c r="C3085" t="s">
        <v>16492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3">
      <c r="A3086" t="s">
        <v>16493</v>
      </c>
      <c r="B3086" t="s">
        <v>4290</v>
      </c>
      <c r="C3086" t="s">
        <v>16494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3">
      <c r="A3087" t="s">
        <v>16495</v>
      </c>
      <c r="B3087" t="s">
        <v>4290</v>
      </c>
      <c r="C3087" t="s">
        <v>16496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3">
      <c r="A3088" t="s">
        <v>16497</v>
      </c>
      <c r="B3088" t="s">
        <v>4290</v>
      </c>
      <c r="C3088" t="s">
        <v>16498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3">
      <c r="A3089" t="s">
        <v>16499</v>
      </c>
      <c r="B3089" t="s">
        <v>4290</v>
      </c>
      <c r="C3089" t="s">
        <v>16500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3">
      <c r="A3090" t="s">
        <v>16501</v>
      </c>
      <c r="B3090" t="s">
        <v>4290</v>
      </c>
      <c r="C3090" t="s">
        <v>16502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3">
      <c r="A3091" t="s">
        <v>16503</v>
      </c>
      <c r="B3091" t="s">
        <v>4290</v>
      </c>
      <c r="C3091" t="s">
        <v>16504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3">
      <c r="A3092" t="s">
        <v>16505</v>
      </c>
      <c r="B3092" t="s">
        <v>4290</v>
      </c>
      <c r="C3092" t="s">
        <v>16506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3">
      <c r="A3093" t="s">
        <v>16507</v>
      </c>
      <c r="B3093" t="s">
        <v>4290</v>
      </c>
      <c r="C3093" t="s">
        <v>16508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3">
      <c r="A3094" t="s">
        <v>16509</v>
      </c>
      <c r="B3094" t="s">
        <v>4290</v>
      </c>
      <c r="C3094" t="s">
        <v>16510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3">
      <c r="A3095" t="s">
        <v>16511</v>
      </c>
      <c r="B3095" t="s">
        <v>4290</v>
      </c>
      <c r="C3095" t="s">
        <v>16512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3">
      <c r="A3096" t="s">
        <v>16513</v>
      </c>
      <c r="B3096" t="s">
        <v>4290</v>
      </c>
      <c r="C3096" t="s">
        <v>16514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3">
      <c r="A3097" t="s">
        <v>16515</v>
      </c>
      <c r="B3097" t="s">
        <v>4290</v>
      </c>
      <c r="C3097" t="s">
        <v>16516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3">
      <c r="A3098" t="s">
        <v>16517</v>
      </c>
      <c r="B3098" t="s">
        <v>4290</v>
      </c>
      <c r="C3098" t="s">
        <v>16518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3">
      <c r="A3099" t="s">
        <v>16519</v>
      </c>
      <c r="B3099" t="s">
        <v>4290</v>
      </c>
      <c r="C3099" t="s">
        <v>16520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3">
      <c r="A3100" t="s">
        <v>16521</v>
      </c>
      <c r="B3100" t="s">
        <v>4290</v>
      </c>
      <c r="C3100" t="s">
        <v>16522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3">
      <c r="A3101" t="s">
        <v>16523</v>
      </c>
      <c r="B3101" t="s">
        <v>4290</v>
      </c>
      <c r="C3101" t="s">
        <v>16524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3">
      <c r="A3102" t="s">
        <v>16525</v>
      </c>
      <c r="B3102" t="s">
        <v>4290</v>
      </c>
      <c r="C3102" t="s">
        <v>16526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3">
      <c r="A3103" t="s">
        <v>16527</v>
      </c>
      <c r="B3103" t="s">
        <v>4290</v>
      </c>
      <c r="C3103" t="s">
        <v>16528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3">
      <c r="A3104" t="s">
        <v>16529</v>
      </c>
      <c r="B3104" t="s">
        <v>4290</v>
      </c>
      <c r="C3104" t="s">
        <v>16530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3">
      <c r="A3105" t="s">
        <v>16531</v>
      </c>
      <c r="B3105" t="s">
        <v>4290</v>
      </c>
      <c r="C3105" t="s">
        <v>16532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3">
      <c r="A3106" t="s">
        <v>16533</v>
      </c>
      <c r="B3106" t="s">
        <v>4290</v>
      </c>
      <c r="C3106" t="s">
        <v>16534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3">
      <c r="A3107" t="s">
        <v>16535</v>
      </c>
      <c r="B3107" t="s">
        <v>4290</v>
      </c>
      <c r="C3107" t="s">
        <v>16536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3">
      <c r="A3108" t="s">
        <v>16537</v>
      </c>
      <c r="B3108" t="s">
        <v>4290</v>
      </c>
      <c r="C3108" t="s">
        <v>16538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3">
      <c r="A3109" t="s">
        <v>16539</v>
      </c>
      <c r="B3109" t="s">
        <v>4290</v>
      </c>
      <c r="C3109" t="s">
        <v>16540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3">
      <c r="A3110" t="s">
        <v>16541</v>
      </c>
      <c r="B3110" t="s">
        <v>4290</v>
      </c>
      <c r="C3110" t="s">
        <v>16542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3">
      <c r="A3111" t="s">
        <v>16543</v>
      </c>
      <c r="B3111" t="s">
        <v>4290</v>
      </c>
      <c r="C3111" t="s">
        <v>16544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3">
      <c r="A3112" t="s">
        <v>16545</v>
      </c>
      <c r="B3112" t="s">
        <v>4290</v>
      </c>
      <c r="C3112" t="s">
        <v>16546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3">
      <c r="A3113" t="s">
        <v>16547</v>
      </c>
      <c r="B3113" t="s">
        <v>4290</v>
      </c>
      <c r="C3113" t="s">
        <v>16548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3">
      <c r="A3114" t="s">
        <v>16549</v>
      </c>
      <c r="B3114" t="s">
        <v>4290</v>
      </c>
      <c r="C3114" t="s">
        <v>16550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3">
      <c r="A3115" t="s">
        <v>16551</v>
      </c>
      <c r="B3115" t="s">
        <v>4290</v>
      </c>
      <c r="C3115" t="s">
        <v>16552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3">
      <c r="A3116" t="s">
        <v>16553</v>
      </c>
      <c r="B3116" t="s">
        <v>4290</v>
      </c>
      <c r="C3116" t="s">
        <v>16554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3">
      <c r="A3117" t="s">
        <v>16555</v>
      </c>
      <c r="B3117" t="s">
        <v>4290</v>
      </c>
      <c r="C3117" t="s">
        <v>16556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3">
      <c r="A3118" t="s">
        <v>16557</v>
      </c>
      <c r="B3118" t="s">
        <v>4290</v>
      </c>
      <c r="C3118" t="s">
        <v>16558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3">
      <c r="A3119" t="s">
        <v>16559</v>
      </c>
      <c r="B3119" t="s">
        <v>4290</v>
      </c>
      <c r="C3119" t="s">
        <v>16560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3">
      <c r="A3120" t="s">
        <v>16561</v>
      </c>
      <c r="B3120" t="s">
        <v>4290</v>
      </c>
      <c r="C3120" t="s">
        <v>16562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3">
      <c r="A3121" t="s">
        <v>16563</v>
      </c>
      <c r="B3121" t="s">
        <v>4290</v>
      </c>
      <c r="C3121" t="s">
        <v>16564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3">
      <c r="A3122" t="s">
        <v>16565</v>
      </c>
      <c r="B3122" t="s">
        <v>4290</v>
      </c>
      <c r="C3122" t="s">
        <v>16566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3">
      <c r="A3123" t="s">
        <v>16567</v>
      </c>
      <c r="B3123" t="s">
        <v>4290</v>
      </c>
      <c r="C3123" t="s">
        <v>16568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3">
      <c r="A3124" t="s">
        <v>16569</v>
      </c>
      <c r="B3124" t="s">
        <v>4290</v>
      </c>
      <c r="C3124" t="s">
        <v>16570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3">
      <c r="A3125" t="s">
        <v>16571</v>
      </c>
      <c r="B3125" t="s">
        <v>4290</v>
      </c>
      <c r="C3125" t="s">
        <v>16572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3">
      <c r="A3126" t="s">
        <v>16573</v>
      </c>
      <c r="B3126" t="s">
        <v>4290</v>
      </c>
      <c r="C3126" t="s">
        <v>16574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3">
      <c r="A3127" t="s">
        <v>16575</v>
      </c>
      <c r="B3127" t="s">
        <v>4290</v>
      </c>
      <c r="C3127" t="s">
        <v>16576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3">
      <c r="A3128" t="s">
        <v>16577</v>
      </c>
      <c r="B3128" t="s">
        <v>4290</v>
      </c>
      <c r="C3128" t="s">
        <v>16578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3">
      <c r="A3129" t="s">
        <v>16579</v>
      </c>
      <c r="B3129" t="s">
        <v>4290</v>
      </c>
      <c r="C3129" t="s">
        <v>16580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3">
      <c r="A3130" t="s">
        <v>16581</v>
      </c>
      <c r="B3130" t="s">
        <v>4290</v>
      </c>
      <c r="C3130" t="s">
        <v>16582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3">
      <c r="A3131" t="s">
        <v>16583</v>
      </c>
      <c r="B3131" t="s">
        <v>4290</v>
      </c>
      <c r="C3131" t="s">
        <v>16584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3">
      <c r="A3132" t="s">
        <v>16585</v>
      </c>
      <c r="B3132" t="s">
        <v>4290</v>
      </c>
      <c r="C3132" t="s">
        <v>16586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3">
      <c r="A3133" t="s">
        <v>16587</v>
      </c>
      <c r="B3133" t="s">
        <v>4290</v>
      </c>
      <c r="C3133" t="s">
        <v>16588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3">
      <c r="A3134" t="s">
        <v>16589</v>
      </c>
      <c r="B3134" t="s">
        <v>4290</v>
      </c>
      <c r="C3134" t="s">
        <v>16590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3">
      <c r="A3135" t="s">
        <v>16591</v>
      </c>
      <c r="B3135" t="s">
        <v>4290</v>
      </c>
      <c r="C3135" t="s">
        <v>16592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3">
      <c r="A3136" t="s">
        <v>16593</v>
      </c>
      <c r="B3136" t="s">
        <v>4290</v>
      </c>
      <c r="C3136" t="s">
        <v>16594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3">
      <c r="A3137" t="s">
        <v>16595</v>
      </c>
      <c r="B3137" t="s">
        <v>4290</v>
      </c>
      <c r="C3137" t="s">
        <v>16596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3">
      <c r="A3138" t="s">
        <v>16597</v>
      </c>
      <c r="B3138" t="s">
        <v>4290</v>
      </c>
      <c r="C3138" t="s">
        <v>16598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3">
      <c r="A3139" t="s">
        <v>16599</v>
      </c>
      <c r="B3139" t="s">
        <v>4290</v>
      </c>
      <c r="C3139" t="s">
        <v>16600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3">
      <c r="A3140" t="s">
        <v>16601</v>
      </c>
      <c r="B3140" t="s">
        <v>4290</v>
      </c>
      <c r="C3140" t="s">
        <v>16602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3">
      <c r="A3141" t="s">
        <v>16603</v>
      </c>
      <c r="B3141" t="s">
        <v>4290</v>
      </c>
      <c r="C3141" t="s">
        <v>16604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3">
      <c r="A3142" t="s">
        <v>16605</v>
      </c>
      <c r="B3142" t="s">
        <v>4290</v>
      </c>
      <c r="C3142" t="s">
        <v>16606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3">
      <c r="A3143" t="s">
        <v>16607</v>
      </c>
      <c r="B3143" t="s">
        <v>4290</v>
      </c>
      <c r="C3143" t="s">
        <v>16608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3">
      <c r="A3144" t="s">
        <v>16609</v>
      </c>
      <c r="B3144" t="s">
        <v>4290</v>
      </c>
      <c r="C3144" t="s">
        <v>16610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3">
      <c r="A3145" t="s">
        <v>16611</v>
      </c>
      <c r="B3145" t="s">
        <v>4290</v>
      </c>
      <c r="C3145" t="s">
        <v>16612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3">
      <c r="A3146" t="s">
        <v>16613</v>
      </c>
      <c r="B3146" t="s">
        <v>4290</v>
      </c>
      <c r="C3146" t="s">
        <v>16614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3">
      <c r="A3147" t="s">
        <v>16615</v>
      </c>
      <c r="B3147" t="s">
        <v>4290</v>
      </c>
      <c r="C3147" t="s">
        <v>16616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3">
      <c r="A3148" t="s">
        <v>16617</v>
      </c>
      <c r="B3148" t="s">
        <v>4290</v>
      </c>
      <c r="C3148" t="s">
        <v>16618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3">
      <c r="A3149" t="s">
        <v>16619</v>
      </c>
      <c r="B3149" t="s">
        <v>4290</v>
      </c>
      <c r="C3149" t="s">
        <v>16620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3">
      <c r="A3150" t="s">
        <v>16621</v>
      </c>
      <c r="B3150" t="s">
        <v>4290</v>
      </c>
      <c r="C3150" t="s">
        <v>16622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3">
      <c r="A3151" t="s">
        <v>16623</v>
      </c>
      <c r="B3151" t="s">
        <v>4290</v>
      </c>
      <c r="C3151" t="s">
        <v>16624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3">
      <c r="A3152" t="s">
        <v>16625</v>
      </c>
      <c r="B3152" t="s">
        <v>4290</v>
      </c>
      <c r="C3152" t="s">
        <v>16626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3">
      <c r="A3153" t="s">
        <v>16627</v>
      </c>
      <c r="B3153" t="s">
        <v>4290</v>
      </c>
      <c r="C3153" t="s">
        <v>16628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3">
      <c r="A3154" t="s">
        <v>16629</v>
      </c>
      <c r="B3154" t="s">
        <v>4290</v>
      </c>
      <c r="C3154" t="s">
        <v>16630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3">
      <c r="A3155" t="s">
        <v>16631</v>
      </c>
      <c r="B3155" t="s">
        <v>4290</v>
      </c>
      <c r="C3155" t="s">
        <v>16632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3">
      <c r="A3156" t="s">
        <v>16633</v>
      </c>
      <c r="B3156" t="s">
        <v>4290</v>
      </c>
      <c r="C3156" t="s">
        <v>16634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3">
      <c r="A3157" t="s">
        <v>16635</v>
      </c>
      <c r="B3157" t="s">
        <v>4290</v>
      </c>
      <c r="C3157" t="s">
        <v>16636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3">
      <c r="A3158" t="s">
        <v>16637</v>
      </c>
      <c r="B3158" t="s">
        <v>4290</v>
      </c>
      <c r="C3158" t="s">
        <v>16638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3">
      <c r="A3159" t="s">
        <v>16639</v>
      </c>
      <c r="B3159" t="s">
        <v>4290</v>
      </c>
      <c r="C3159" t="s">
        <v>16640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3">
      <c r="A3160" t="s">
        <v>16641</v>
      </c>
      <c r="B3160" t="s">
        <v>4290</v>
      </c>
      <c r="C3160" t="s">
        <v>16642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3">
      <c r="A3161" t="s">
        <v>16643</v>
      </c>
      <c r="B3161" t="s">
        <v>4290</v>
      </c>
      <c r="C3161" t="s">
        <v>16644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3">
      <c r="A3162" t="s">
        <v>16645</v>
      </c>
      <c r="B3162" t="s">
        <v>4290</v>
      </c>
      <c r="C3162" t="s">
        <v>16646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3">
      <c r="A3163" t="s">
        <v>16647</v>
      </c>
      <c r="B3163" t="s">
        <v>4290</v>
      </c>
      <c r="C3163" t="s">
        <v>16648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3">
      <c r="A3164" t="s">
        <v>16649</v>
      </c>
      <c r="B3164" t="s">
        <v>4290</v>
      </c>
      <c r="C3164" t="s">
        <v>16650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3">
      <c r="A3165" t="s">
        <v>16651</v>
      </c>
      <c r="B3165" t="s">
        <v>4290</v>
      </c>
      <c r="C3165" t="s">
        <v>16652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3">
      <c r="A3166" t="s">
        <v>16653</v>
      </c>
      <c r="B3166" t="s">
        <v>4290</v>
      </c>
      <c r="C3166" t="s">
        <v>16654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3">
      <c r="A3167" t="s">
        <v>16655</v>
      </c>
      <c r="B3167" t="s">
        <v>4290</v>
      </c>
      <c r="C3167" t="s">
        <v>16656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3">
      <c r="A3168" t="s">
        <v>16657</v>
      </c>
      <c r="B3168" t="s">
        <v>4290</v>
      </c>
      <c r="C3168" t="s">
        <v>16658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3">
      <c r="A3169" t="s">
        <v>16659</v>
      </c>
      <c r="B3169" t="s">
        <v>4290</v>
      </c>
      <c r="C3169" t="s">
        <v>16660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3">
      <c r="A3170" t="s">
        <v>16661</v>
      </c>
      <c r="B3170" t="s">
        <v>4290</v>
      </c>
      <c r="C3170" t="s">
        <v>16662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3">
      <c r="A3171" t="s">
        <v>16663</v>
      </c>
      <c r="B3171" t="s">
        <v>4290</v>
      </c>
      <c r="C3171" t="s">
        <v>16664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3">
      <c r="A3172" t="s">
        <v>16665</v>
      </c>
      <c r="B3172" t="s">
        <v>4290</v>
      </c>
      <c r="C3172" t="s">
        <v>16666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3">
      <c r="A3173" t="s">
        <v>16667</v>
      </c>
      <c r="B3173" t="s">
        <v>4290</v>
      </c>
      <c r="C3173" t="s">
        <v>16668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3">
      <c r="A3174" t="s">
        <v>16669</v>
      </c>
      <c r="B3174" t="s">
        <v>4290</v>
      </c>
      <c r="C3174" t="s">
        <v>16670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3">
      <c r="A3175" t="s">
        <v>16671</v>
      </c>
      <c r="B3175" t="s">
        <v>4290</v>
      </c>
      <c r="C3175" t="s">
        <v>16672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3">
      <c r="A3176" t="s">
        <v>16673</v>
      </c>
      <c r="B3176" t="s">
        <v>4290</v>
      </c>
      <c r="C3176" t="s">
        <v>16674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3">
      <c r="A3177" t="s">
        <v>16675</v>
      </c>
      <c r="B3177" t="s">
        <v>4290</v>
      </c>
      <c r="C3177" t="s">
        <v>16676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3">
      <c r="A3178" t="s">
        <v>16677</v>
      </c>
      <c r="B3178" t="s">
        <v>4290</v>
      </c>
      <c r="C3178" t="s">
        <v>16678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3">
      <c r="A3179" t="s">
        <v>16679</v>
      </c>
      <c r="B3179" t="s">
        <v>4290</v>
      </c>
      <c r="C3179" t="s">
        <v>16680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3">
      <c r="A3180" t="s">
        <v>16681</v>
      </c>
      <c r="B3180" t="s">
        <v>4290</v>
      </c>
      <c r="C3180" t="s">
        <v>16682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3">
      <c r="A3181" t="s">
        <v>16683</v>
      </c>
      <c r="B3181" t="s">
        <v>4290</v>
      </c>
      <c r="C3181" t="s">
        <v>16684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3">
      <c r="A3182" t="s">
        <v>16685</v>
      </c>
      <c r="B3182" t="s">
        <v>4290</v>
      </c>
      <c r="C3182" t="s">
        <v>16686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3">
      <c r="A3183" t="s">
        <v>16687</v>
      </c>
      <c r="B3183" t="s">
        <v>4290</v>
      </c>
      <c r="C3183" t="s">
        <v>16688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3">
      <c r="A3184" t="s">
        <v>16689</v>
      </c>
      <c r="B3184" t="s">
        <v>4290</v>
      </c>
      <c r="C3184" t="s">
        <v>16690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3">
      <c r="A3185" t="s">
        <v>16691</v>
      </c>
      <c r="B3185" t="s">
        <v>4290</v>
      </c>
      <c r="C3185" t="s">
        <v>16692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3">
      <c r="A3186" t="s">
        <v>16693</v>
      </c>
      <c r="B3186" t="s">
        <v>4290</v>
      </c>
      <c r="C3186" t="s">
        <v>16694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3">
      <c r="A3187" t="s">
        <v>16695</v>
      </c>
      <c r="B3187" t="s">
        <v>4290</v>
      </c>
      <c r="C3187" t="s">
        <v>16696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3">
      <c r="A3188" t="s">
        <v>16697</v>
      </c>
      <c r="B3188" t="s">
        <v>4290</v>
      </c>
      <c r="C3188" t="s">
        <v>16698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3">
      <c r="A3189" t="s">
        <v>16699</v>
      </c>
      <c r="B3189" t="s">
        <v>4290</v>
      </c>
      <c r="C3189" t="s">
        <v>16700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3">
      <c r="A3190" t="s">
        <v>16701</v>
      </c>
      <c r="B3190" t="s">
        <v>4290</v>
      </c>
      <c r="C3190" t="s">
        <v>16702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3">
      <c r="A3191" t="s">
        <v>16703</v>
      </c>
      <c r="B3191" t="s">
        <v>4290</v>
      </c>
      <c r="C3191" t="s">
        <v>16704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3">
      <c r="A3192" t="s">
        <v>16705</v>
      </c>
      <c r="B3192" t="s">
        <v>4290</v>
      </c>
      <c r="C3192" t="s">
        <v>16706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3">
      <c r="A3193" t="s">
        <v>16707</v>
      </c>
      <c r="B3193" t="s">
        <v>4290</v>
      </c>
      <c r="C3193" t="s">
        <v>16708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3">
      <c r="A3194" t="s">
        <v>16709</v>
      </c>
      <c r="B3194" t="s">
        <v>4290</v>
      </c>
      <c r="C3194" t="s">
        <v>16710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3">
      <c r="A3195" t="s">
        <v>16711</v>
      </c>
      <c r="B3195" t="s">
        <v>4290</v>
      </c>
      <c r="C3195" t="s">
        <v>16712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3">
      <c r="A3196" t="s">
        <v>16713</v>
      </c>
      <c r="B3196" t="s">
        <v>4290</v>
      </c>
      <c r="C3196" t="s">
        <v>16714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3">
      <c r="A3197" t="s">
        <v>16715</v>
      </c>
      <c r="B3197" t="s">
        <v>4290</v>
      </c>
      <c r="C3197" t="s">
        <v>16716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3">
      <c r="A3198" t="s">
        <v>16717</v>
      </c>
      <c r="B3198" t="s">
        <v>4290</v>
      </c>
      <c r="C3198" t="s">
        <v>16718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3">
      <c r="A3199" t="s">
        <v>16719</v>
      </c>
      <c r="B3199" t="s">
        <v>4290</v>
      </c>
      <c r="C3199" t="s">
        <v>16720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3">
      <c r="A3200" t="s">
        <v>16721</v>
      </c>
      <c r="B3200" t="s">
        <v>4290</v>
      </c>
      <c r="C3200" t="s">
        <v>16722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3">
      <c r="A3201" t="s">
        <v>16723</v>
      </c>
      <c r="B3201" t="s">
        <v>4290</v>
      </c>
      <c r="C3201" t="s">
        <v>16724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3">
      <c r="A3202" t="s">
        <v>16725</v>
      </c>
      <c r="B3202" t="s">
        <v>4290</v>
      </c>
      <c r="C3202" t="s">
        <v>16726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3">
      <c r="A3203" t="s">
        <v>16727</v>
      </c>
      <c r="B3203" t="s">
        <v>4290</v>
      </c>
      <c r="C3203" t="s">
        <v>16728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3">
      <c r="A3204" t="s">
        <v>16729</v>
      </c>
      <c r="B3204" t="s">
        <v>4290</v>
      </c>
      <c r="C3204" t="s">
        <v>16730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3">
      <c r="A3205" t="s">
        <v>16731</v>
      </c>
      <c r="B3205" t="s">
        <v>4290</v>
      </c>
      <c r="C3205" t="s">
        <v>16732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3">
      <c r="A3206" t="s">
        <v>16733</v>
      </c>
      <c r="B3206" t="s">
        <v>4290</v>
      </c>
      <c r="C3206" t="s">
        <v>16734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3">
      <c r="A3207" t="s">
        <v>16735</v>
      </c>
      <c r="B3207" t="s">
        <v>4290</v>
      </c>
      <c r="C3207" t="s">
        <v>16736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3">
      <c r="A3208" t="s">
        <v>16737</v>
      </c>
      <c r="B3208" t="s">
        <v>4290</v>
      </c>
      <c r="C3208" t="s">
        <v>16738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3">
      <c r="A3209" t="s">
        <v>16739</v>
      </c>
      <c r="B3209" t="s">
        <v>4290</v>
      </c>
      <c r="C3209" t="s">
        <v>16740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3">
      <c r="A3210" t="s">
        <v>16741</v>
      </c>
      <c r="B3210" t="s">
        <v>4290</v>
      </c>
      <c r="C3210" t="s">
        <v>16742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3">
      <c r="A3211" t="s">
        <v>16743</v>
      </c>
      <c r="B3211" t="s">
        <v>4290</v>
      </c>
      <c r="C3211" t="s">
        <v>16744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3">
      <c r="A3212" t="s">
        <v>16745</v>
      </c>
      <c r="B3212" t="s">
        <v>4290</v>
      </c>
      <c r="C3212" t="s">
        <v>16746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3">
      <c r="A3213" t="s">
        <v>16747</v>
      </c>
      <c r="B3213" t="s">
        <v>4290</v>
      </c>
      <c r="C3213" t="s">
        <v>16748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3">
      <c r="A3214" t="s">
        <v>16749</v>
      </c>
      <c r="B3214" t="s">
        <v>4290</v>
      </c>
      <c r="C3214" t="s">
        <v>16750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3">
      <c r="A3215" t="s">
        <v>16751</v>
      </c>
      <c r="B3215" t="s">
        <v>4290</v>
      </c>
      <c r="C3215" t="s">
        <v>16752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3">
      <c r="A3216" t="s">
        <v>16753</v>
      </c>
      <c r="B3216" t="s">
        <v>4290</v>
      </c>
      <c r="C3216" t="s">
        <v>16754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3">
      <c r="A3217" t="s">
        <v>16755</v>
      </c>
      <c r="B3217" t="s">
        <v>4290</v>
      </c>
      <c r="C3217" t="s">
        <v>16756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3">
      <c r="A3218" t="s">
        <v>16757</v>
      </c>
      <c r="B3218" t="s">
        <v>4290</v>
      </c>
      <c r="C3218" t="s">
        <v>16758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3">
      <c r="A3219" t="s">
        <v>16759</v>
      </c>
      <c r="B3219" t="s">
        <v>4290</v>
      </c>
      <c r="C3219" t="s">
        <v>16760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3">
      <c r="A3220" t="s">
        <v>16761</v>
      </c>
      <c r="B3220" t="s">
        <v>4290</v>
      </c>
      <c r="C3220" t="s">
        <v>16762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3">
      <c r="A3221" t="s">
        <v>16763</v>
      </c>
      <c r="B3221" t="s">
        <v>4290</v>
      </c>
      <c r="C3221" t="s">
        <v>16764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3">
      <c r="A3222" t="s">
        <v>16765</v>
      </c>
      <c r="B3222" t="s">
        <v>4290</v>
      </c>
      <c r="C3222" t="s">
        <v>16766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3">
      <c r="A3223" t="s">
        <v>16767</v>
      </c>
      <c r="B3223" t="s">
        <v>4290</v>
      </c>
      <c r="C3223" t="s">
        <v>16768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3">
      <c r="A3224" t="s">
        <v>16769</v>
      </c>
      <c r="B3224" t="s">
        <v>4290</v>
      </c>
      <c r="C3224" t="s">
        <v>16770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3">
      <c r="A3225" t="s">
        <v>16771</v>
      </c>
      <c r="B3225" t="s">
        <v>4290</v>
      </c>
      <c r="C3225" t="s">
        <v>16772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3">
      <c r="A3226" t="s">
        <v>16773</v>
      </c>
      <c r="B3226" t="s">
        <v>4290</v>
      </c>
      <c r="C3226" t="s">
        <v>16774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3">
      <c r="A3227" t="s">
        <v>16775</v>
      </c>
      <c r="B3227" t="s">
        <v>4290</v>
      </c>
      <c r="C3227" t="s">
        <v>16776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3">
      <c r="A3228" t="s">
        <v>16777</v>
      </c>
      <c r="B3228" t="s">
        <v>4290</v>
      </c>
      <c r="C3228" t="s">
        <v>16778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3">
      <c r="A3229" t="s">
        <v>16779</v>
      </c>
      <c r="B3229" t="s">
        <v>4290</v>
      </c>
      <c r="C3229" t="s">
        <v>16780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3">
      <c r="A3230" t="s">
        <v>16781</v>
      </c>
      <c r="B3230" t="s">
        <v>4290</v>
      </c>
      <c r="C3230" t="s">
        <v>16782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3">
      <c r="A3231" t="s">
        <v>16783</v>
      </c>
      <c r="B3231" t="s">
        <v>4290</v>
      </c>
      <c r="C3231" t="s">
        <v>16784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3">
      <c r="A3232" t="s">
        <v>16785</v>
      </c>
      <c r="B3232" t="s">
        <v>4290</v>
      </c>
      <c r="C3232" t="s">
        <v>16786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3">
      <c r="A3233" t="s">
        <v>16787</v>
      </c>
      <c r="B3233" t="s">
        <v>4290</v>
      </c>
      <c r="C3233" t="s">
        <v>16788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3">
      <c r="A3234" t="s">
        <v>16789</v>
      </c>
      <c r="B3234" t="s">
        <v>4290</v>
      </c>
      <c r="C3234" t="s">
        <v>16790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3">
      <c r="A3235" t="s">
        <v>16791</v>
      </c>
      <c r="B3235" t="s">
        <v>4290</v>
      </c>
      <c r="C3235" t="s">
        <v>16792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3">
      <c r="A3236" t="s">
        <v>16793</v>
      </c>
      <c r="B3236" t="s">
        <v>4290</v>
      </c>
      <c r="C3236" t="s">
        <v>16794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3">
      <c r="A3237" t="s">
        <v>16795</v>
      </c>
      <c r="B3237" t="s">
        <v>4290</v>
      </c>
      <c r="C3237" t="s">
        <v>16796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3">
      <c r="A3238" t="s">
        <v>16797</v>
      </c>
      <c r="B3238" t="s">
        <v>4290</v>
      </c>
      <c r="C3238" t="s">
        <v>16798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3">
      <c r="A3239" t="s">
        <v>16799</v>
      </c>
      <c r="B3239" t="s">
        <v>4290</v>
      </c>
      <c r="C3239" t="s">
        <v>16800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3">
      <c r="A3240" t="s">
        <v>16801</v>
      </c>
      <c r="B3240" t="s">
        <v>4290</v>
      </c>
      <c r="C3240" t="s">
        <v>16802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3">
      <c r="A3241" t="s">
        <v>16803</v>
      </c>
      <c r="B3241" t="s">
        <v>4290</v>
      </c>
      <c r="C3241" t="s">
        <v>16804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3">
      <c r="A3242" t="s">
        <v>16805</v>
      </c>
      <c r="B3242" t="s">
        <v>4290</v>
      </c>
      <c r="C3242" t="s">
        <v>16806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3">
      <c r="A3243" t="s">
        <v>16807</v>
      </c>
      <c r="B3243" t="s">
        <v>4290</v>
      </c>
      <c r="C3243" t="s">
        <v>16808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3">
      <c r="A3244" t="s">
        <v>16809</v>
      </c>
      <c r="B3244" t="s">
        <v>4290</v>
      </c>
      <c r="C3244" t="s">
        <v>16810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3">
      <c r="A3245" t="s">
        <v>16811</v>
      </c>
      <c r="B3245" t="s">
        <v>4290</v>
      </c>
      <c r="C3245" t="s">
        <v>16812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3">
      <c r="A3246" t="s">
        <v>16813</v>
      </c>
      <c r="B3246" t="s">
        <v>4290</v>
      </c>
      <c r="C3246" t="s">
        <v>16814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3">
      <c r="A3247" t="s">
        <v>16815</v>
      </c>
      <c r="B3247" t="s">
        <v>4290</v>
      </c>
      <c r="C3247" t="s">
        <v>16816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3">
      <c r="A3248" t="s">
        <v>16817</v>
      </c>
      <c r="B3248" t="s">
        <v>4290</v>
      </c>
      <c r="C3248" t="s">
        <v>16818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3">
      <c r="A3249" t="s">
        <v>16819</v>
      </c>
      <c r="B3249" t="s">
        <v>4290</v>
      </c>
      <c r="C3249" t="s">
        <v>16820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3">
      <c r="A3250" t="s">
        <v>16821</v>
      </c>
      <c r="B3250" t="s">
        <v>4290</v>
      </c>
      <c r="C3250" t="s">
        <v>16822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3">
      <c r="A3251" t="s">
        <v>16823</v>
      </c>
      <c r="B3251" t="s">
        <v>4290</v>
      </c>
      <c r="C3251" t="s">
        <v>16824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3">
      <c r="A3252" t="s">
        <v>16825</v>
      </c>
      <c r="B3252" t="s">
        <v>4290</v>
      </c>
      <c r="C3252" t="s">
        <v>16826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3">
      <c r="A3253" t="s">
        <v>16827</v>
      </c>
      <c r="B3253" t="s">
        <v>4290</v>
      </c>
      <c r="C3253" t="s">
        <v>16828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3">
      <c r="A3254" t="s">
        <v>16829</v>
      </c>
      <c r="B3254" t="s">
        <v>4290</v>
      </c>
      <c r="C3254" t="s">
        <v>16830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3">
      <c r="A3255" t="s">
        <v>16831</v>
      </c>
      <c r="B3255" t="s">
        <v>4290</v>
      </c>
      <c r="C3255" t="s">
        <v>16832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3">
      <c r="A3256" t="s">
        <v>16833</v>
      </c>
      <c r="B3256" t="s">
        <v>4290</v>
      </c>
      <c r="C3256" t="s">
        <v>16834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3">
      <c r="A3257" t="s">
        <v>16835</v>
      </c>
      <c r="B3257" t="s">
        <v>4290</v>
      </c>
      <c r="C3257" t="s">
        <v>16836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3">
      <c r="A3258" t="s">
        <v>16837</v>
      </c>
      <c r="B3258" t="s">
        <v>4290</v>
      </c>
      <c r="C3258" t="s">
        <v>16838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3">
      <c r="A3259" t="s">
        <v>16839</v>
      </c>
      <c r="B3259" t="s">
        <v>4290</v>
      </c>
      <c r="C3259" t="s">
        <v>16840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3">
      <c r="A3260" t="s">
        <v>16841</v>
      </c>
      <c r="B3260" t="s">
        <v>4290</v>
      </c>
      <c r="C3260" t="s">
        <v>16842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3">
      <c r="A3261" t="s">
        <v>16843</v>
      </c>
      <c r="B3261" t="s">
        <v>4290</v>
      </c>
      <c r="C3261" t="s">
        <v>16844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3">
      <c r="A3262" t="s">
        <v>16845</v>
      </c>
      <c r="B3262" t="s">
        <v>4290</v>
      </c>
      <c r="C3262" t="s">
        <v>16846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3">
      <c r="A3263" t="s">
        <v>16847</v>
      </c>
      <c r="B3263" t="s">
        <v>4290</v>
      </c>
      <c r="C3263" t="s">
        <v>16848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3">
      <c r="A3264" t="s">
        <v>16849</v>
      </c>
      <c r="B3264" t="s">
        <v>4290</v>
      </c>
      <c r="C3264" t="s">
        <v>16850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3">
      <c r="A3265" t="s">
        <v>16851</v>
      </c>
      <c r="B3265" t="s">
        <v>4290</v>
      </c>
      <c r="C3265" t="s">
        <v>16852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3">
      <c r="A3266" t="s">
        <v>16853</v>
      </c>
      <c r="B3266" t="s">
        <v>4290</v>
      </c>
      <c r="C3266" t="s">
        <v>16854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3">
      <c r="A3267" t="s">
        <v>16855</v>
      </c>
      <c r="B3267" t="s">
        <v>4290</v>
      </c>
      <c r="C3267" t="s">
        <v>16856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3">
      <c r="A3268" t="s">
        <v>16857</v>
      </c>
      <c r="B3268" t="s">
        <v>4290</v>
      </c>
      <c r="C3268" t="s">
        <v>16858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3">
      <c r="A3269" t="s">
        <v>16859</v>
      </c>
      <c r="B3269" t="s">
        <v>4290</v>
      </c>
      <c r="C3269" t="s">
        <v>16860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3">
      <c r="A3270" t="s">
        <v>16861</v>
      </c>
      <c r="B3270" t="s">
        <v>4290</v>
      </c>
      <c r="C3270" t="s">
        <v>16862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3">
      <c r="A3271" t="s">
        <v>16863</v>
      </c>
      <c r="B3271" t="s">
        <v>4290</v>
      </c>
      <c r="C3271" t="s">
        <v>16864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3">
      <c r="A3272" t="s">
        <v>16865</v>
      </c>
      <c r="B3272" t="s">
        <v>4290</v>
      </c>
      <c r="C3272" t="s">
        <v>16866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3">
      <c r="A3273" t="s">
        <v>16867</v>
      </c>
      <c r="B3273" t="s">
        <v>4290</v>
      </c>
      <c r="C3273" t="s">
        <v>16868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3">
      <c r="A3274" t="s">
        <v>16869</v>
      </c>
      <c r="B3274" t="s">
        <v>4290</v>
      </c>
      <c r="C3274" t="s">
        <v>16870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3">
      <c r="A3275" t="s">
        <v>16871</v>
      </c>
      <c r="B3275" t="s">
        <v>4290</v>
      </c>
      <c r="C3275" t="s">
        <v>16872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3">
      <c r="A3276" t="s">
        <v>16873</v>
      </c>
      <c r="B3276" t="s">
        <v>4290</v>
      </c>
      <c r="C3276" t="s">
        <v>16874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3">
      <c r="A3277" t="s">
        <v>16875</v>
      </c>
      <c r="B3277" t="s">
        <v>4290</v>
      </c>
      <c r="C3277" t="s">
        <v>16876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3">
      <c r="A3278" t="s">
        <v>16877</v>
      </c>
      <c r="B3278" t="s">
        <v>4290</v>
      </c>
      <c r="C3278" t="s">
        <v>16878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3">
      <c r="A3279" t="s">
        <v>16879</v>
      </c>
      <c r="B3279" t="s">
        <v>4290</v>
      </c>
      <c r="C3279" t="s">
        <v>16880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3">
      <c r="A3280" t="s">
        <v>16881</v>
      </c>
      <c r="B3280" t="s">
        <v>4290</v>
      </c>
      <c r="C3280" t="s">
        <v>16882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3">
      <c r="A3281" t="s">
        <v>16883</v>
      </c>
      <c r="B3281" t="s">
        <v>4290</v>
      </c>
      <c r="C3281" t="s">
        <v>16884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3">
      <c r="A3282" t="s">
        <v>16885</v>
      </c>
      <c r="B3282" t="s">
        <v>4290</v>
      </c>
      <c r="C3282" t="s">
        <v>16886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3">
      <c r="A3283" t="s">
        <v>16887</v>
      </c>
      <c r="B3283" t="s">
        <v>4290</v>
      </c>
      <c r="C3283" t="s">
        <v>16888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3">
      <c r="A3284" t="s">
        <v>16889</v>
      </c>
      <c r="B3284" t="s">
        <v>4290</v>
      </c>
      <c r="C3284" t="s">
        <v>16890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3">
      <c r="A3285" t="s">
        <v>16891</v>
      </c>
      <c r="B3285" t="s">
        <v>4290</v>
      </c>
      <c r="C3285" t="s">
        <v>16892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3">
      <c r="A3286" t="s">
        <v>16893</v>
      </c>
      <c r="B3286" t="s">
        <v>4290</v>
      </c>
      <c r="C3286" t="s">
        <v>16894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3">
      <c r="A3287" t="s">
        <v>16895</v>
      </c>
      <c r="B3287" t="s">
        <v>4312</v>
      </c>
      <c r="C3287" t="s">
        <v>16896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3">
      <c r="A3288" t="s">
        <v>16897</v>
      </c>
      <c r="B3288" t="s">
        <v>4290</v>
      </c>
      <c r="C3288" t="s">
        <v>16898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3">
      <c r="A3289" t="s">
        <v>16899</v>
      </c>
      <c r="B3289" t="s">
        <v>4290</v>
      </c>
      <c r="C3289" t="s">
        <v>16900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3">
      <c r="A3290" t="s">
        <v>16901</v>
      </c>
      <c r="B3290" t="s">
        <v>4290</v>
      </c>
      <c r="C3290" t="s">
        <v>16902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3">
      <c r="A3291" t="s">
        <v>16903</v>
      </c>
      <c r="B3291" t="s">
        <v>4290</v>
      </c>
      <c r="C3291" t="s">
        <v>16904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3">
      <c r="A3292" t="s">
        <v>16905</v>
      </c>
      <c r="B3292" t="s">
        <v>4290</v>
      </c>
      <c r="C3292" t="s">
        <v>16906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3">
      <c r="A3293" t="s">
        <v>16907</v>
      </c>
      <c r="B3293" t="s">
        <v>4290</v>
      </c>
      <c r="C3293" t="s">
        <v>16908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3">
      <c r="A3294" t="s">
        <v>16909</v>
      </c>
      <c r="B3294" t="s">
        <v>4290</v>
      </c>
      <c r="C3294" t="s">
        <v>16910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3">
      <c r="A3295" t="s">
        <v>16911</v>
      </c>
      <c r="B3295" t="s">
        <v>4290</v>
      </c>
      <c r="C3295" t="s">
        <v>16912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3">
      <c r="A3296" t="s">
        <v>16913</v>
      </c>
      <c r="B3296" t="s">
        <v>4290</v>
      </c>
      <c r="C3296" t="s">
        <v>16914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3">
      <c r="A3297" t="s">
        <v>16915</v>
      </c>
      <c r="B3297" t="s">
        <v>4290</v>
      </c>
      <c r="C3297" t="s">
        <v>16916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3">
      <c r="A3298" t="s">
        <v>16917</v>
      </c>
      <c r="B3298" t="s">
        <v>4290</v>
      </c>
      <c r="C3298" t="s">
        <v>16918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3">
      <c r="A3299" t="s">
        <v>16919</v>
      </c>
      <c r="B3299" t="s">
        <v>4312</v>
      </c>
      <c r="C3299" t="s">
        <v>16920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3">
      <c r="A3300" t="s">
        <v>16921</v>
      </c>
      <c r="B3300" t="s">
        <v>4290</v>
      </c>
      <c r="C3300" t="s">
        <v>16922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3">
      <c r="A3301" t="s">
        <v>16923</v>
      </c>
      <c r="B3301" t="s">
        <v>4290</v>
      </c>
      <c r="C3301" t="s">
        <v>16924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3">
      <c r="A3302" t="s">
        <v>16925</v>
      </c>
      <c r="B3302" t="s">
        <v>4290</v>
      </c>
      <c r="C3302" t="s">
        <v>16926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3">
      <c r="A3303" t="s">
        <v>16927</v>
      </c>
      <c r="B3303" t="s">
        <v>4290</v>
      </c>
      <c r="C3303" t="s">
        <v>16928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3">
      <c r="A3304" t="s">
        <v>16929</v>
      </c>
      <c r="B3304" t="s">
        <v>4290</v>
      </c>
      <c r="C3304" t="s">
        <v>16930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3">
      <c r="A3305" t="s">
        <v>16931</v>
      </c>
      <c r="B3305" t="s">
        <v>4290</v>
      </c>
      <c r="C3305" t="s">
        <v>16932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3">
      <c r="A3306" t="s">
        <v>16933</v>
      </c>
      <c r="B3306" t="s">
        <v>4290</v>
      </c>
      <c r="C3306" t="s">
        <v>16934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3">
      <c r="A3307" t="s">
        <v>16935</v>
      </c>
      <c r="B3307" t="s">
        <v>4312</v>
      </c>
      <c r="C3307" t="s">
        <v>16936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3">
      <c r="A3308" t="s">
        <v>16937</v>
      </c>
      <c r="B3308" t="s">
        <v>4290</v>
      </c>
      <c r="C3308" t="s">
        <v>16938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3">
      <c r="A3309" t="s">
        <v>16939</v>
      </c>
      <c r="B3309" t="s">
        <v>4290</v>
      </c>
      <c r="C3309" t="s">
        <v>16940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3">
      <c r="A3310" t="s">
        <v>16941</v>
      </c>
      <c r="B3310" t="s">
        <v>4290</v>
      </c>
      <c r="C3310" t="s">
        <v>16942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3">
      <c r="A3311" t="s">
        <v>16943</v>
      </c>
      <c r="B3311" t="s">
        <v>4290</v>
      </c>
      <c r="C3311" t="s">
        <v>16944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3">
      <c r="A3312" t="s">
        <v>16945</v>
      </c>
      <c r="B3312" t="s">
        <v>4290</v>
      </c>
      <c r="C3312" t="s">
        <v>16946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3">
      <c r="A3313" t="s">
        <v>16947</v>
      </c>
      <c r="B3313" t="s">
        <v>4290</v>
      </c>
      <c r="C3313" t="s">
        <v>16948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3">
      <c r="A3314" t="s">
        <v>16949</v>
      </c>
      <c r="B3314" t="s">
        <v>4290</v>
      </c>
      <c r="C3314" t="s">
        <v>16950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3">
      <c r="A3315" t="s">
        <v>16951</v>
      </c>
      <c r="B3315" t="s">
        <v>4290</v>
      </c>
      <c r="C3315" t="s">
        <v>16952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3">
      <c r="A3316" t="s">
        <v>16953</v>
      </c>
      <c r="B3316" t="s">
        <v>4290</v>
      </c>
      <c r="C3316" t="s">
        <v>16954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3">
      <c r="A3317" t="s">
        <v>16955</v>
      </c>
      <c r="B3317" t="s">
        <v>4290</v>
      </c>
      <c r="C3317" t="s">
        <v>16956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3">
      <c r="A3318" t="s">
        <v>16957</v>
      </c>
      <c r="B3318" t="s">
        <v>4290</v>
      </c>
      <c r="C3318" t="s">
        <v>16958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3">
      <c r="A3319" t="s">
        <v>16959</v>
      </c>
      <c r="B3319" t="s">
        <v>4290</v>
      </c>
      <c r="C3319" t="s">
        <v>16960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3">
      <c r="A3320" t="s">
        <v>16961</v>
      </c>
      <c r="B3320" t="s">
        <v>4290</v>
      </c>
      <c r="C3320" t="s">
        <v>16962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3">
      <c r="A3321" t="s">
        <v>16963</v>
      </c>
      <c r="B3321" t="s">
        <v>4290</v>
      </c>
      <c r="C3321" t="s">
        <v>16964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3">
      <c r="A3322" t="s">
        <v>16965</v>
      </c>
      <c r="B3322" t="s">
        <v>4290</v>
      </c>
      <c r="C3322" t="s">
        <v>16966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3">
      <c r="A3323" t="s">
        <v>16967</v>
      </c>
      <c r="B3323" t="s">
        <v>4290</v>
      </c>
      <c r="C3323" t="s">
        <v>16968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3">
      <c r="A3324" t="s">
        <v>16969</v>
      </c>
      <c r="B3324" t="s">
        <v>4290</v>
      </c>
      <c r="C3324" t="s">
        <v>16970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3">
      <c r="A3325" t="s">
        <v>16971</v>
      </c>
      <c r="B3325" t="s">
        <v>4290</v>
      </c>
      <c r="C3325" t="s">
        <v>16972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3">
      <c r="A3326" t="s">
        <v>16973</v>
      </c>
      <c r="B3326" t="s">
        <v>4290</v>
      </c>
      <c r="C3326" t="s">
        <v>16974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3">
      <c r="A3327" t="s">
        <v>16975</v>
      </c>
      <c r="B3327" t="s">
        <v>4290</v>
      </c>
      <c r="C3327" t="s">
        <v>16976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3">
      <c r="A3328" t="s">
        <v>16977</v>
      </c>
      <c r="B3328" t="s">
        <v>4290</v>
      </c>
      <c r="C3328" t="s">
        <v>16978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3">
      <c r="A3329" t="s">
        <v>16979</v>
      </c>
      <c r="B3329" t="s">
        <v>4290</v>
      </c>
      <c r="C3329" t="s">
        <v>16980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3">
      <c r="A3330" t="s">
        <v>16981</v>
      </c>
      <c r="B3330" t="s">
        <v>4290</v>
      </c>
      <c r="C3330" t="s">
        <v>16982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3">
      <c r="A3331" t="s">
        <v>16983</v>
      </c>
      <c r="B3331" t="s">
        <v>4290</v>
      </c>
      <c r="C3331" t="s">
        <v>16984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3">
      <c r="A3332" t="s">
        <v>16985</v>
      </c>
      <c r="B3332" t="s">
        <v>4290</v>
      </c>
      <c r="C3332" t="s">
        <v>16986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3">
      <c r="A3333" t="s">
        <v>16987</v>
      </c>
      <c r="B3333" t="s">
        <v>4290</v>
      </c>
      <c r="C3333" t="s">
        <v>16988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3">
      <c r="A3334" t="s">
        <v>16989</v>
      </c>
      <c r="B3334" t="s">
        <v>4290</v>
      </c>
      <c r="C3334" t="s">
        <v>16990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3">
      <c r="A3335" t="s">
        <v>16991</v>
      </c>
      <c r="B3335" t="s">
        <v>4290</v>
      </c>
      <c r="C3335" t="s">
        <v>16992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3">
      <c r="A3336" t="s">
        <v>16993</v>
      </c>
      <c r="B3336" t="s">
        <v>4290</v>
      </c>
      <c r="C3336" t="s">
        <v>16994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3">
      <c r="A3337" t="s">
        <v>16995</v>
      </c>
      <c r="B3337" t="s">
        <v>4290</v>
      </c>
      <c r="C3337" t="s">
        <v>16996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3">
      <c r="A3338" t="s">
        <v>16997</v>
      </c>
      <c r="B3338" t="s">
        <v>4290</v>
      </c>
      <c r="C3338" t="s">
        <v>16998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3">
      <c r="A3339" t="s">
        <v>16999</v>
      </c>
      <c r="B3339" t="s">
        <v>4312</v>
      </c>
      <c r="C3339" t="s">
        <v>17000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3">
      <c r="A3340" t="s">
        <v>17001</v>
      </c>
      <c r="B3340" t="s">
        <v>4290</v>
      </c>
      <c r="C3340" t="s">
        <v>17002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3">
      <c r="A3341" t="s">
        <v>17003</v>
      </c>
      <c r="B3341" t="s">
        <v>4290</v>
      </c>
      <c r="C3341" t="s">
        <v>17004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3">
      <c r="A3342" t="s">
        <v>17005</v>
      </c>
      <c r="B3342" t="s">
        <v>4290</v>
      </c>
      <c r="C3342" t="s">
        <v>17006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3">
      <c r="A3343" t="s">
        <v>17007</v>
      </c>
      <c r="B3343" t="s">
        <v>4290</v>
      </c>
      <c r="C3343" t="s">
        <v>17008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3">
      <c r="A3344" t="s">
        <v>17009</v>
      </c>
      <c r="B3344" t="s">
        <v>4290</v>
      </c>
      <c r="C3344" t="s">
        <v>17010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3">
      <c r="A3345" t="s">
        <v>17011</v>
      </c>
      <c r="B3345" t="s">
        <v>4290</v>
      </c>
      <c r="C3345" t="s">
        <v>17012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3">
      <c r="A3346" t="s">
        <v>17013</v>
      </c>
      <c r="B3346" t="s">
        <v>4312</v>
      </c>
      <c r="C3346" t="s">
        <v>17014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3">
      <c r="A3347" t="s">
        <v>17015</v>
      </c>
      <c r="B3347" t="s">
        <v>4290</v>
      </c>
      <c r="C3347" t="s">
        <v>17016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3">
      <c r="A3348" t="s">
        <v>17017</v>
      </c>
      <c r="B3348" t="s">
        <v>4290</v>
      </c>
      <c r="C3348" t="s">
        <v>17018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3">
      <c r="A3349" t="s">
        <v>17019</v>
      </c>
      <c r="B3349" t="s">
        <v>4290</v>
      </c>
      <c r="C3349" t="s">
        <v>17020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3">
      <c r="A3350" t="s">
        <v>17021</v>
      </c>
      <c r="B3350" t="s">
        <v>4290</v>
      </c>
      <c r="C3350" t="s">
        <v>17022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3">
      <c r="A3351" t="s">
        <v>17023</v>
      </c>
      <c r="B3351" t="s">
        <v>4290</v>
      </c>
      <c r="C3351" t="s">
        <v>17024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3">
      <c r="A3352" t="s">
        <v>17025</v>
      </c>
      <c r="B3352" t="s">
        <v>4290</v>
      </c>
      <c r="C3352" t="s">
        <v>17026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3">
      <c r="A3353" t="s">
        <v>17027</v>
      </c>
      <c r="B3353" t="s">
        <v>4290</v>
      </c>
      <c r="C3353" t="s">
        <v>17028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3">
      <c r="A3354" t="s">
        <v>17029</v>
      </c>
      <c r="B3354" t="s">
        <v>4290</v>
      </c>
      <c r="C3354" t="s">
        <v>17030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3">
      <c r="A3355" t="s">
        <v>17031</v>
      </c>
      <c r="B3355" t="s">
        <v>4290</v>
      </c>
      <c r="C3355" t="s">
        <v>17032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3">
      <c r="A3356" t="s">
        <v>17033</v>
      </c>
      <c r="B3356" t="s">
        <v>4312</v>
      </c>
      <c r="C3356" t="s">
        <v>17034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3">
      <c r="A3357" t="s">
        <v>17035</v>
      </c>
      <c r="B3357" t="s">
        <v>4290</v>
      </c>
      <c r="C3357" t="s">
        <v>17036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3">
      <c r="A3358" t="s">
        <v>17037</v>
      </c>
      <c r="B3358" t="s">
        <v>4290</v>
      </c>
      <c r="C3358" t="s">
        <v>17038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3">
      <c r="A3359" t="s">
        <v>17039</v>
      </c>
      <c r="B3359" t="s">
        <v>4290</v>
      </c>
      <c r="C3359" t="s">
        <v>17040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3">
      <c r="A3360" t="s">
        <v>17041</v>
      </c>
      <c r="B3360" t="s">
        <v>4312</v>
      </c>
      <c r="C3360" t="s">
        <v>17042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3">
      <c r="A3361" t="s">
        <v>17043</v>
      </c>
      <c r="B3361" t="s">
        <v>4290</v>
      </c>
      <c r="C3361" t="s">
        <v>17044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3">
      <c r="A3362" t="s">
        <v>17045</v>
      </c>
      <c r="B3362" t="s">
        <v>4290</v>
      </c>
      <c r="C3362" t="s">
        <v>17046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3">
      <c r="A3363" t="s">
        <v>17047</v>
      </c>
      <c r="B3363" t="s">
        <v>4290</v>
      </c>
      <c r="C3363" t="s">
        <v>17048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3">
      <c r="A3364" t="s">
        <v>17049</v>
      </c>
      <c r="B3364" t="s">
        <v>4290</v>
      </c>
      <c r="C3364" t="s">
        <v>17050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3">
      <c r="A3365" t="s">
        <v>17051</v>
      </c>
      <c r="B3365" t="s">
        <v>4290</v>
      </c>
      <c r="C3365" t="s">
        <v>17052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3">
      <c r="A3366" t="s">
        <v>17053</v>
      </c>
      <c r="B3366" t="s">
        <v>4290</v>
      </c>
      <c r="C3366" t="s">
        <v>17054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3">
      <c r="A3367" t="s">
        <v>17055</v>
      </c>
      <c r="B3367" t="s">
        <v>4290</v>
      </c>
      <c r="C3367" t="s">
        <v>17056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3">
      <c r="A3368" t="s">
        <v>17057</v>
      </c>
      <c r="B3368" t="s">
        <v>4290</v>
      </c>
      <c r="C3368" t="s">
        <v>17058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3">
      <c r="A3369" t="s">
        <v>17059</v>
      </c>
      <c r="B3369" t="s">
        <v>4290</v>
      </c>
      <c r="C3369" t="s">
        <v>17060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3">
      <c r="A3370" t="s">
        <v>17061</v>
      </c>
      <c r="B3370" t="s">
        <v>4290</v>
      </c>
      <c r="C3370" t="s">
        <v>17062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3">
      <c r="A3371" t="s">
        <v>17063</v>
      </c>
      <c r="B3371" t="s">
        <v>4290</v>
      </c>
      <c r="C3371" t="s">
        <v>17064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3">
      <c r="A3372" t="s">
        <v>17065</v>
      </c>
      <c r="B3372" t="s">
        <v>4290</v>
      </c>
      <c r="C3372" t="s">
        <v>17066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3">
      <c r="A3373" t="s">
        <v>17067</v>
      </c>
      <c r="B3373" t="s">
        <v>4312</v>
      </c>
      <c r="C3373" t="s">
        <v>17068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3">
      <c r="A3374" t="s">
        <v>17069</v>
      </c>
      <c r="B3374" t="s">
        <v>4290</v>
      </c>
      <c r="C3374" t="s">
        <v>17070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3">
      <c r="A3375" t="s">
        <v>17071</v>
      </c>
      <c r="B3375" t="s">
        <v>4290</v>
      </c>
      <c r="C3375" t="s">
        <v>17072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3">
      <c r="A3376" t="s">
        <v>17073</v>
      </c>
      <c r="B3376" t="s">
        <v>4290</v>
      </c>
      <c r="C3376" t="s">
        <v>17074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3">
      <c r="A3377" t="s">
        <v>17075</v>
      </c>
      <c r="B3377" t="s">
        <v>4290</v>
      </c>
      <c r="C3377" t="s">
        <v>17076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3">
      <c r="A3378" t="s">
        <v>17077</v>
      </c>
      <c r="B3378" t="s">
        <v>4290</v>
      </c>
      <c r="C3378" t="s">
        <v>17078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3">
      <c r="A3379" t="s">
        <v>17079</v>
      </c>
      <c r="B3379" t="s">
        <v>4290</v>
      </c>
      <c r="C3379" t="s">
        <v>17080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3">
      <c r="A3380" t="s">
        <v>17081</v>
      </c>
      <c r="B3380" t="s">
        <v>4290</v>
      </c>
      <c r="C3380" t="s">
        <v>17082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3">
      <c r="A3381" t="s">
        <v>17083</v>
      </c>
      <c r="B3381" t="s">
        <v>4290</v>
      </c>
      <c r="C3381" t="s">
        <v>17084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3">
      <c r="A3382" t="s">
        <v>17085</v>
      </c>
      <c r="B3382" t="s">
        <v>4290</v>
      </c>
      <c r="C3382" t="s">
        <v>17086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3">
      <c r="A3383" t="s">
        <v>17087</v>
      </c>
      <c r="B3383" t="s">
        <v>4290</v>
      </c>
      <c r="C3383" t="s">
        <v>17088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3">
      <c r="A3384" t="s">
        <v>17089</v>
      </c>
      <c r="B3384" t="s">
        <v>4290</v>
      </c>
      <c r="C3384" t="s">
        <v>17090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3">
      <c r="A3385" t="s">
        <v>17091</v>
      </c>
      <c r="B3385" t="s">
        <v>4290</v>
      </c>
      <c r="C3385" t="s">
        <v>17092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3">
      <c r="A3386" t="s">
        <v>17093</v>
      </c>
      <c r="B3386" t="s">
        <v>4290</v>
      </c>
      <c r="C3386" t="s">
        <v>17094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3">
      <c r="A3387" t="s">
        <v>17095</v>
      </c>
      <c r="B3387" t="s">
        <v>4290</v>
      </c>
      <c r="C3387" t="s">
        <v>17096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3">
      <c r="A3388" t="s">
        <v>17097</v>
      </c>
      <c r="B3388" t="s">
        <v>4290</v>
      </c>
      <c r="C3388" t="s">
        <v>17098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3">
      <c r="A3389" t="s">
        <v>17099</v>
      </c>
      <c r="B3389" t="s">
        <v>4290</v>
      </c>
      <c r="C3389" t="s">
        <v>17100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3">
      <c r="A3390" t="s">
        <v>17101</v>
      </c>
      <c r="B3390" t="s">
        <v>4290</v>
      </c>
      <c r="C3390" t="s">
        <v>17102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3">
      <c r="A3391" t="s">
        <v>17103</v>
      </c>
      <c r="B3391" t="s">
        <v>4290</v>
      </c>
      <c r="C3391" t="s">
        <v>17104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3">
      <c r="A3392" t="s">
        <v>17105</v>
      </c>
      <c r="B3392" t="s">
        <v>4290</v>
      </c>
      <c r="C3392" t="s">
        <v>17106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3">
      <c r="A3393" t="s">
        <v>17107</v>
      </c>
      <c r="B3393" t="s">
        <v>4290</v>
      </c>
      <c r="C3393" t="s">
        <v>17108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3">
      <c r="A3394" t="s">
        <v>17109</v>
      </c>
      <c r="B3394" t="s">
        <v>4290</v>
      </c>
      <c r="C3394" t="s">
        <v>17110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3">
      <c r="A3395" t="s">
        <v>17111</v>
      </c>
      <c r="B3395" t="s">
        <v>4290</v>
      </c>
      <c r="C3395" t="s">
        <v>17112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3">
      <c r="A3396" t="s">
        <v>17113</v>
      </c>
      <c r="B3396" t="s">
        <v>4290</v>
      </c>
      <c r="C3396" t="s">
        <v>17114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3">
      <c r="A3397" t="s">
        <v>17115</v>
      </c>
      <c r="B3397" t="s">
        <v>4290</v>
      </c>
      <c r="C3397" t="s">
        <v>17116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3">
      <c r="A3398" t="s">
        <v>17117</v>
      </c>
      <c r="B3398" t="s">
        <v>4290</v>
      </c>
      <c r="C3398" t="s">
        <v>17118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3">
      <c r="A3399" t="s">
        <v>17119</v>
      </c>
      <c r="B3399" t="s">
        <v>4290</v>
      </c>
      <c r="C3399" t="s">
        <v>17120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3">
      <c r="A3400" t="s">
        <v>17121</v>
      </c>
      <c r="B3400" t="s">
        <v>4312</v>
      </c>
      <c r="C3400" t="s">
        <v>17122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3">
      <c r="A3401" t="s">
        <v>17123</v>
      </c>
      <c r="B3401" t="s">
        <v>4290</v>
      </c>
      <c r="C3401" t="s">
        <v>17124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3">
      <c r="A3402" t="s">
        <v>17125</v>
      </c>
      <c r="B3402" t="s">
        <v>4290</v>
      </c>
      <c r="C3402" t="s">
        <v>17126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3">
      <c r="A3403" t="s">
        <v>17127</v>
      </c>
      <c r="B3403" t="s">
        <v>4290</v>
      </c>
      <c r="C3403" t="s">
        <v>17128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3">
      <c r="A3404" t="s">
        <v>17129</v>
      </c>
      <c r="B3404" t="s">
        <v>4290</v>
      </c>
      <c r="C3404" t="s">
        <v>17130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3">
      <c r="A3405" t="s">
        <v>17131</v>
      </c>
      <c r="B3405" t="s">
        <v>4290</v>
      </c>
      <c r="C3405" t="s">
        <v>17132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3">
      <c r="A3406" t="s">
        <v>17133</v>
      </c>
      <c r="B3406" t="s">
        <v>4290</v>
      </c>
      <c r="C3406" t="s">
        <v>17134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3">
      <c r="A3407" t="s">
        <v>17135</v>
      </c>
      <c r="B3407" t="s">
        <v>4290</v>
      </c>
      <c r="C3407" t="s">
        <v>17136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3">
      <c r="A3408" t="s">
        <v>17137</v>
      </c>
      <c r="B3408" t="s">
        <v>4290</v>
      </c>
      <c r="C3408" t="s">
        <v>17138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3">
      <c r="A3409" t="s">
        <v>17139</v>
      </c>
      <c r="B3409" t="s">
        <v>4290</v>
      </c>
      <c r="C3409" t="s">
        <v>17140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3">
      <c r="A3410" t="s">
        <v>17141</v>
      </c>
      <c r="B3410" t="s">
        <v>17142</v>
      </c>
      <c r="C3410" t="s">
        <v>17143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3">
      <c r="A3411" t="s">
        <v>17144</v>
      </c>
      <c r="B3411" t="s">
        <v>4290</v>
      </c>
      <c r="C3411" t="s">
        <v>17145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3">
      <c r="A3412" t="s">
        <v>17146</v>
      </c>
      <c r="B3412" t="s">
        <v>4312</v>
      </c>
      <c r="C3412" t="s">
        <v>17147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3">
      <c r="A3413" t="s">
        <v>17148</v>
      </c>
      <c r="B3413" t="s">
        <v>4312</v>
      </c>
      <c r="C3413" t="s">
        <v>17149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3">
      <c r="A3414" t="s">
        <v>17150</v>
      </c>
      <c r="B3414" t="s">
        <v>4290</v>
      </c>
      <c r="C3414" t="s">
        <v>17151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3">
      <c r="A3415" t="s">
        <v>17152</v>
      </c>
      <c r="B3415" t="s">
        <v>4290</v>
      </c>
      <c r="C3415" t="s">
        <v>17153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3">
      <c r="A3416" t="s">
        <v>17154</v>
      </c>
      <c r="B3416" t="s">
        <v>4312</v>
      </c>
      <c r="C3416" t="s">
        <v>17155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3">
      <c r="A3417" t="s">
        <v>17156</v>
      </c>
      <c r="B3417" t="s">
        <v>4290</v>
      </c>
      <c r="C3417" t="s">
        <v>17157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3">
      <c r="A3418" t="s">
        <v>17158</v>
      </c>
      <c r="B3418" t="s">
        <v>4290</v>
      </c>
      <c r="C3418" t="s">
        <v>17159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3">
      <c r="A3419" t="s">
        <v>17160</v>
      </c>
      <c r="B3419" t="s">
        <v>4312</v>
      </c>
      <c r="C3419" t="s">
        <v>17161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3">
      <c r="A3420" t="s">
        <v>17162</v>
      </c>
      <c r="B3420" t="s">
        <v>4290</v>
      </c>
      <c r="C3420" t="s">
        <v>17163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3">
      <c r="A3421" t="s">
        <v>17164</v>
      </c>
      <c r="B3421" t="s">
        <v>4290</v>
      </c>
      <c r="C3421" t="s">
        <v>17165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3">
      <c r="A3422" t="s">
        <v>17166</v>
      </c>
      <c r="B3422" t="s">
        <v>4290</v>
      </c>
      <c r="C3422" t="s">
        <v>17167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3">
      <c r="A3423" t="s">
        <v>17168</v>
      </c>
      <c r="B3423" t="s">
        <v>4312</v>
      </c>
      <c r="C3423" t="s">
        <v>17169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3">
      <c r="A3424" t="s">
        <v>17170</v>
      </c>
      <c r="B3424" t="s">
        <v>4312</v>
      </c>
      <c r="C3424" t="s">
        <v>17171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3">
      <c r="A3425" t="s">
        <v>17172</v>
      </c>
      <c r="B3425" t="s">
        <v>17142</v>
      </c>
      <c r="C3425" t="s">
        <v>17173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3">
      <c r="A3426" t="s">
        <v>17174</v>
      </c>
      <c r="B3426" t="s">
        <v>4290</v>
      </c>
      <c r="C3426" t="s">
        <v>17175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3">
      <c r="A3427" t="s">
        <v>17176</v>
      </c>
      <c r="B3427" t="s">
        <v>4290</v>
      </c>
      <c r="C3427" t="s">
        <v>17177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3">
      <c r="A3428" t="s">
        <v>17178</v>
      </c>
      <c r="B3428" t="s">
        <v>4290</v>
      </c>
      <c r="C3428" t="s">
        <v>17179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3">
      <c r="A3429" t="s">
        <v>17180</v>
      </c>
      <c r="B3429" t="s">
        <v>4290</v>
      </c>
      <c r="C3429" t="s">
        <v>17181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3">
      <c r="A3430" t="s">
        <v>17182</v>
      </c>
      <c r="B3430" t="s">
        <v>4312</v>
      </c>
      <c r="C3430" t="s">
        <v>17183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3">
      <c r="A3431" t="s">
        <v>17184</v>
      </c>
      <c r="B3431" t="s">
        <v>4290</v>
      </c>
      <c r="C3431" t="s">
        <v>17185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3">
      <c r="A3432" t="s">
        <v>17186</v>
      </c>
      <c r="B3432" t="s">
        <v>4290</v>
      </c>
      <c r="C3432" t="s">
        <v>17187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3">
      <c r="A3433" t="s">
        <v>17188</v>
      </c>
      <c r="B3433" t="s">
        <v>4290</v>
      </c>
      <c r="C3433" t="s">
        <v>17189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3">
      <c r="A3434" t="s">
        <v>17190</v>
      </c>
      <c r="B3434" t="s">
        <v>4290</v>
      </c>
      <c r="C3434" t="s">
        <v>17191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3">
      <c r="A3435" t="s">
        <v>17192</v>
      </c>
      <c r="B3435" t="s">
        <v>4312</v>
      </c>
      <c r="C3435" t="s">
        <v>17193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3">
      <c r="A3436" t="s">
        <v>17194</v>
      </c>
      <c r="B3436" t="s">
        <v>4312</v>
      </c>
      <c r="C3436" t="s">
        <v>17195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3">
      <c r="A3437" t="s">
        <v>17196</v>
      </c>
      <c r="B3437" t="s">
        <v>4290</v>
      </c>
      <c r="C3437" t="s">
        <v>17197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3">
      <c r="A3438" t="s">
        <v>17198</v>
      </c>
      <c r="B3438" t="s">
        <v>4312</v>
      </c>
      <c r="C3438" t="s">
        <v>17199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3">
      <c r="A3439" t="s">
        <v>17200</v>
      </c>
      <c r="B3439" t="s">
        <v>4290</v>
      </c>
      <c r="C3439" t="s">
        <v>17201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3">
      <c r="A3440" t="s">
        <v>17202</v>
      </c>
      <c r="B3440" t="s">
        <v>4290</v>
      </c>
      <c r="C3440" t="s">
        <v>17203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3">
      <c r="A3441" t="s">
        <v>17204</v>
      </c>
      <c r="B3441" t="s">
        <v>4312</v>
      </c>
      <c r="C3441" t="s">
        <v>17205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3">
      <c r="A3442" t="s">
        <v>17206</v>
      </c>
      <c r="B3442" t="s">
        <v>4312</v>
      </c>
      <c r="C3442" t="s">
        <v>17207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3">
      <c r="A3443" t="s">
        <v>17208</v>
      </c>
      <c r="B3443" t="s">
        <v>4290</v>
      </c>
      <c r="C3443" t="s">
        <v>17209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3">
      <c r="A3444" t="s">
        <v>17210</v>
      </c>
      <c r="B3444" t="s">
        <v>4312</v>
      </c>
      <c r="C3444" t="s">
        <v>17211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3">
      <c r="A3445" t="s">
        <v>17212</v>
      </c>
      <c r="B3445" t="s">
        <v>4290</v>
      </c>
      <c r="C3445" t="s">
        <v>17213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3">
      <c r="A3446" t="s">
        <v>17214</v>
      </c>
      <c r="B3446" t="s">
        <v>4290</v>
      </c>
      <c r="C3446" t="s">
        <v>17215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3">
      <c r="A3447" t="s">
        <v>17216</v>
      </c>
      <c r="B3447" t="s">
        <v>4290</v>
      </c>
      <c r="C3447" t="s">
        <v>17217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3">
      <c r="A3448" t="s">
        <v>17218</v>
      </c>
      <c r="B3448" t="s">
        <v>4290</v>
      </c>
      <c r="C3448" t="s">
        <v>17219</v>
      </c>
      <c r="D3448">
        <v>18990</v>
      </c>
      <c r="E3448" t="s">
        <v>10335</v>
      </c>
      <c r="F3448" t="e">
        <f>VLOOKUP(D3448,Hoja2!D:D,1,0)</f>
        <v>#N/A</v>
      </c>
    </row>
    <row r="3449" spans="1:6" ht="28.8" x14ac:dyDescent="0.3">
      <c r="A3449" s="4" t="s">
        <v>17220</v>
      </c>
      <c r="B3449" s="4" t="s">
        <v>4312</v>
      </c>
      <c r="C3449" s="4" t="s">
        <v>30362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3">
      <c r="A3450" t="s">
        <v>17221</v>
      </c>
      <c r="B3450" t="s">
        <v>4312</v>
      </c>
      <c r="C3450" t="s">
        <v>17222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3">
      <c r="A3451" t="s">
        <v>17223</v>
      </c>
      <c r="B3451" t="s">
        <v>4312</v>
      </c>
      <c r="C3451" t="s">
        <v>17224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3">
      <c r="A3452" t="s">
        <v>17225</v>
      </c>
      <c r="B3452" t="s">
        <v>4290</v>
      </c>
      <c r="C3452" t="s">
        <v>17226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3">
      <c r="A3453" t="s">
        <v>17227</v>
      </c>
      <c r="B3453" t="s">
        <v>4290</v>
      </c>
      <c r="C3453" t="s">
        <v>17228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3">
      <c r="A3454" t="s">
        <v>17229</v>
      </c>
      <c r="B3454" t="s">
        <v>4290</v>
      </c>
      <c r="C3454" t="s">
        <v>17230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3">
      <c r="A3455" t="s">
        <v>17231</v>
      </c>
      <c r="B3455" t="s">
        <v>4290</v>
      </c>
      <c r="C3455" t="s">
        <v>17232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3">
      <c r="A3456" t="s">
        <v>17233</v>
      </c>
      <c r="B3456" t="s">
        <v>4290</v>
      </c>
      <c r="C3456" t="s">
        <v>17234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3">
      <c r="A3457" t="s">
        <v>17235</v>
      </c>
      <c r="B3457" t="s">
        <v>4312</v>
      </c>
      <c r="C3457" t="s">
        <v>17236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3">
      <c r="A3458" t="s">
        <v>17237</v>
      </c>
      <c r="B3458" t="s">
        <v>4290</v>
      </c>
      <c r="C3458" t="s">
        <v>17238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3">
      <c r="A3459" t="s">
        <v>17239</v>
      </c>
      <c r="B3459" t="s">
        <v>4290</v>
      </c>
      <c r="C3459" t="s">
        <v>17240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3">
      <c r="A3460" t="s">
        <v>17241</v>
      </c>
      <c r="B3460" t="s">
        <v>4290</v>
      </c>
      <c r="C3460" t="s">
        <v>17242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3">
      <c r="A3461" t="s">
        <v>17243</v>
      </c>
      <c r="B3461" t="s">
        <v>4290</v>
      </c>
      <c r="C3461" t="s">
        <v>17244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3">
      <c r="A3462" t="s">
        <v>17245</v>
      </c>
      <c r="B3462" t="s">
        <v>4312</v>
      </c>
      <c r="C3462" t="s">
        <v>17246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3">
      <c r="A3463" t="s">
        <v>17247</v>
      </c>
      <c r="B3463" t="s">
        <v>4290</v>
      </c>
      <c r="C3463" t="s">
        <v>17248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3">
      <c r="A3464" t="s">
        <v>17249</v>
      </c>
      <c r="B3464" t="s">
        <v>4290</v>
      </c>
      <c r="C3464" t="s">
        <v>17250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3">
      <c r="A3465" t="s">
        <v>17251</v>
      </c>
      <c r="B3465" t="s">
        <v>4312</v>
      </c>
      <c r="C3465" t="s">
        <v>17252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3">
      <c r="A3466" t="s">
        <v>17253</v>
      </c>
      <c r="B3466" t="s">
        <v>4290</v>
      </c>
      <c r="C3466" t="s">
        <v>17254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3">
      <c r="A3467" t="s">
        <v>17255</v>
      </c>
      <c r="B3467" t="s">
        <v>4312</v>
      </c>
      <c r="C3467" t="s">
        <v>17256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3">
      <c r="A3468" t="s">
        <v>17257</v>
      </c>
      <c r="B3468" t="s">
        <v>4290</v>
      </c>
      <c r="C3468" t="s">
        <v>17258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3">
      <c r="A3469" t="s">
        <v>17259</v>
      </c>
      <c r="B3469" t="s">
        <v>4290</v>
      </c>
      <c r="C3469" t="s">
        <v>17260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3">
      <c r="A3470" t="s">
        <v>17261</v>
      </c>
      <c r="B3470" t="s">
        <v>4290</v>
      </c>
      <c r="C3470" t="s">
        <v>17262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3">
      <c r="A3471" t="s">
        <v>17263</v>
      </c>
      <c r="B3471" t="s">
        <v>4290</v>
      </c>
      <c r="C3471" t="s">
        <v>17264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3">
      <c r="A3472" t="s">
        <v>17265</v>
      </c>
      <c r="B3472" t="s">
        <v>4312</v>
      </c>
      <c r="C3472" t="s">
        <v>17266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3">
      <c r="A3473" t="s">
        <v>17267</v>
      </c>
      <c r="B3473" t="s">
        <v>17142</v>
      </c>
      <c r="C3473" t="s">
        <v>17268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3">
      <c r="A3474" t="s">
        <v>17269</v>
      </c>
      <c r="B3474" t="s">
        <v>4312</v>
      </c>
      <c r="C3474" t="s">
        <v>17270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3">
      <c r="A3475" t="s">
        <v>17271</v>
      </c>
      <c r="B3475" t="s">
        <v>4312</v>
      </c>
      <c r="C3475" t="s">
        <v>17272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3">
      <c r="A3476" t="s">
        <v>17273</v>
      </c>
      <c r="B3476" t="s">
        <v>4312</v>
      </c>
      <c r="C3476" t="s">
        <v>17274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3">
      <c r="A3477" t="s">
        <v>17275</v>
      </c>
      <c r="B3477" t="s">
        <v>4312</v>
      </c>
      <c r="C3477" t="s">
        <v>17276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3">
      <c r="A3478" t="s">
        <v>17277</v>
      </c>
      <c r="B3478" t="s">
        <v>4312</v>
      </c>
      <c r="C3478" t="s">
        <v>17278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3">
      <c r="A3479" t="s">
        <v>17279</v>
      </c>
      <c r="B3479" t="s">
        <v>4312</v>
      </c>
      <c r="C3479" t="s">
        <v>17280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3">
      <c r="A3480" t="s">
        <v>17281</v>
      </c>
      <c r="B3480" t="s">
        <v>4290</v>
      </c>
      <c r="C3480" t="s">
        <v>17282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3">
      <c r="A3481" t="s">
        <v>17283</v>
      </c>
      <c r="B3481" t="s">
        <v>4312</v>
      </c>
      <c r="C3481" t="s">
        <v>17284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3">
      <c r="A3482" t="s">
        <v>17285</v>
      </c>
      <c r="B3482" t="s">
        <v>4290</v>
      </c>
      <c r="C3482" t="s">
        <v>17286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3">
      <c r="A3483" t="s">
        <v>17287</v>
      </c>
      <c r="B3483" t="s">
        <v>4312</v>
      </c>
      <c r="C3483" t="s">
        <v>17288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3">
      <c r="A3484" t="s">
        <v>17289</v>
      </c>
      <c r="B3484" t="s">
        <v>4290</v>
      </c>
      <c r="C3484" t="s">
        <v>17290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3">
      <c r="A3485" t="s">
        <v>17291</v>
      </c>
      <c r="B3485" t="s">
        <v>4290</v>
      </c>
      <c r="C3485" t="s">
        <v>17292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3">
      <c r="A3486" t="s">
        <v>17293</v>
      </c>
      <c r="B3486" t="s">
        <v>4290</v>
      </c>
      <c r="C3486" t="s">
        <v>17294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3">
      <c r="A3487" t="s">
        <v>17295</v>
      </c>
      <c r="B3487" t="s">
        <v>4290</v>
      </c>
      <c r="C3487" t="s">
        <v>17296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3">
      <c r="A3488" t="s">
        <v>17297</v>
      </c>
      <c r="B3488" t="s">
        <v>4312</v>
      </c>
      <c r="C3488" t="s">
        <v>17298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3">
      <c r="A3489" t="s">
        <v>17299</v>
      </c>
      <c r="B3489" t="s">
        <v>4290</v>
      </c>
      <c r="C3489" t="s">
        <v>17300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3">
      <c r="A3490" t="s">
        <v>17301</v>
      </c>
      <c r="B3490" t="s">
        <v>4290</v>
      </c>
      <c r="C3490" t="s">
        <v>17302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3">
      <c r="A3491" t="s">
        <v>17303</v>
      </c>
      <c r="B3491" t="s">
        <v>4312</v>
      </c>
      <c r="C3491" t="s">
        <v>17304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3">
      <c r="A3492" t="s">
        <v>17305</v>
      </c>
      <c r="B3492" t="s">
        <v>17142</v>
      </c>
      <c r="C3492" t="s">
        <v>17306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3">
      <c r="A3493" t="s">
        <v>17307</v>
      </c>
      <c r="B3493" t="s">
        <v>4312</v>
      </c>
      <c r="C3493" t="s">
        <v>17308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3">
      <c r="A3494" t="s">
        <v>17309</v>
      </c>
      <c r="B3494" t="s">
        <v>4312</v>
      </c>
      <c r="C3494" t="s">
        <v>17310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3">
      <c r="A3495" t="s">
        <v>17311</v>
      </c>
      <c r="B3495" t="s">
        <v>4312</v>
      </c>
      <c r="C3495" t="s">
        <v>17312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3">
      <c r="A3496" t="s">
        <v>17313</v>
      </c>
      <c r="B3496" t="s">
        <v>4312</v>
      </c>
      <c r="C3496" t="s">
        <v>17314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3">
      <c r="A3497" t="s">
        <v>17315</v>
      </c>
      <c r="B3497" t="s">
        <v>4312</v>
      </c>
      <c r="C3497" t="s">
        <v>17316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3">
      <c r="A3498" t="s">
        <v>17317</v>
      </c>
      <c r="B3498" t="s">
        <v>4290</v>
      </c>
      <c r="C3498" t="s">
        <v>17318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3">
      <c r="A3499" t="s">
        <v>17319</v>
      </c>
      <c r="B3499" t="s">
        <v>4290</v>
      </c>
      <c r="C3499" t="s">
        <v>17320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3">
      <c r="A3500" t="s">
        <v>17321</v>
      </c>
      <c r="B3500" t="s">
        <v>4312</v>
      </c>
      <c r="C3500" t="s">
        <v>17322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3">
      <c r="A3501" t="s">
        <v>17323</v>
      </c>
      <c r="B3501" t="s">
        <v>4290</v>
      </c>
      <c r="C3501" t="s">
        <v>17324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3">
      <c r="A3502" t="s">
        <v>17325</v>
      </c>
      <c r="B3502" t="s">
        <v>4290</v>
      </c>
      <c r="C3502" t="s">
        <v>17326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3">
      <c r="A3503" t="s">
        <v>17327</v>
      </c>
      <c r="B3503" t="s">
        <v>4290</v>
      </c>
      <c r="C3503" t="s">
        <v>17328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3">
      <c r="A3504" t="s">
        <v>17329</v>
      </c>
      <c r="B3504" t="s">
        <v>4312</v>
      </c>
      <c r="C3504" t="s">
        <v>17330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3">
      <c r="A3505" t="s">
        <v>17331</v>
      </c>
      <c r="B3505" t="s">
        <v>4312</v>
      </c>
      <c r="C3505" t="s">
        <v>17332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3">
      <c r="A3506" t="s">
        <v>17333</v>
      </c>
      <c r="B3506" t="s">
        <v>4312</v>
      </c>
      <c r="C3506" t="s">
        <v>17334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3">
      <c r="A3507" t="s">
        <v>17335</v>
      </c>
      <c r="B3507" t="s">
        <v>4312</v>
      </c>
      <c r="C3507" t="s">
        <v>17336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3">
      <c r="A3508" t="s">
        <v>17337</v>
      </c>
      <c r="B3508" t="s">
        <v>4290</v>
      </c>
      <c r="C3508" t="s">
        <v>17338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3">
      <c r="A3509" t="s">
        <v>17339</v>
      </c>
      <c r="B3509" t="s">
        <v>4290</v>
      </c>
      <c r="C3509" t="s">
        <v>17340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3">
      <c r="A3510" t="s">
        <v>17341</v>
      </c>
      <c r="B3510" t="s">
        <v>4290</v>
      </c>
      <c r="C3510" t="s">
        <v>17342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3">
      <c r="A3511" t="s">
        <v>17343</v>
      </c>
      <c r="B3511" t="s">
        <v>4290</v>
      </c>
      <c r="C3511" t="s">
        <v>17344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3">
      <c r="A3512" t="s">
        <v>17345</v>
      </c>
      <c r="B3512" t="s">
        <v>4312</v>
      </c>
      <c r="C3512" t="s">
        <v>17346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3">
      <c r="A3513" t="s">
        <v>17347</v>
      </c>
      <c r="B3513" t="s">
        <v>4290</v>
      </c>
      <c r="C3513" t="s">
        <v>17348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3">
      <c r="A3514" t="s">
        <v>17349</v>
      </c>
      <c r="B3514" t="s">
        <v>4290</v>
      </c>
      <c r="C3514" t="s">
        <v>17350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3">
      <c r="A3515" t="s">
        <v>17351</v>
      </c>
      <c r="B3515" t="s">
        <v>4312</v>
      </c>
      <c r="C3515" t="s">
        <v>17352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3">
      <c r="A3516" t="s">
        <v>17353</v>
      </c>
      <c r="B3516" t="s">
        <v>4290</v>
      </c>
      <c r="C3516" t="s">
        <v>17354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3">
      <c r="A3517" t="s">
        <v>17355</v>
      </c>
      <c r="B3517" t="s">
        <v>4290</v>
      </c>
      <c r="C3517" t="s">
        <v>17356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3">
      <c r="A3518" t="s">
        <v>17357</v>
      </c>
      <c r="B3518" t="s">
        <v>4290</v>
      </c>
      <c r="C3518" t="s">
        <v>17358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3">
      <c r="A3519" t="s">
        <v>17359</v>
      </c>
      <c r="B3519" t="s">
        <v>4290</v>
      </c>
      <c r="C3519" t="s">
        <v>17360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3">
      <c r="A3520" t="s">
        <v>17361</v>
      </c>
      <c r="B3520" t="s">
        <v>4312</v>
      </c>
      <c r="C3520" t="s">
        <v>17362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3">
      <c r="A3521" t="s">
        <v>17363</v>
      </c>
      <c r="B3521" t="s">
        <v>4312</v>
      </c>
      <c r="C3521" t="s">
        <v>17364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3">
      <c r="A3522" t="s">
        <v>17365</v>
      </c>
      <c r="B3522" t="s">
        <v>4290</v>
      </c>
      <c r="C3522" t="s">
        <v>17366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3">
      <c r="A3523" t="s">
        <v>17367</v>
      </c>
      <c r="B3523" t="s">
        <v>4312</v>
      </c>
      <c r="C3523" t="s">
        <v>17368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3">
      <c r="A3524" t="s">
        <v>17369</v>
      </c>
      <c r="B3524" t="s">
        <v>4312</v>
      </c>
      <c r="C3524" t="s">
        <v>17370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3">
      <c r="A3525" t="s">
        <v>17371</v>
      </c>
      <c r="B3525" t="s">
        <v>4312</v>
      </c>
      <c r="C3525" t="s">
        <v>17372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3">
      <c r="A3526" t="s">
        <v>17373</v>
      </c>
      <c r="B3526" t="s">
        <v>4312</v>
      </c>
      <c r="C3526" t="s">
        <v>17374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3">
      <c r="A3527" t="s">
        <v>17375</v>
      </c>
      <c r="B3527" t="s">
        <v>4290</v>
      </c>
      <c r="C3527" t="s">
        <v>17376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3">
      <c r="A3528" t="s">
        <v>17377</v>
      </c>
      <c r="B3528" t="s">
        <v>4312</v>
      </c>
      <c r="C3528" t="s">
        <v>17378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3">
      <c r="A3529" t="s">
        <v>17379</v>
      </c>
      <c r="B3529" t="s">
        <v>4312</v>
      </c>
      <c r="C3529" t="s">
        <v>17380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3">
      <c r="A3530" t="s">
        <v>17381</v>
      </c>
      <c r="B3530" t="s">
        <v>4290</v>
      </c>
      <c r="C3530" t="s">
        <v>17382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3">
      <c r="A3531" t="s">
        <v>17383</v>
      </c>
      <c r="B3531" t="s">
        <v>4290</v>
      </c>
      <c r="C3531" t="s">
        <v>17384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3">
      <c r="A3532" t="s">
        <v>17385</v>
      </c>
      <c r="B3532" t="s">
        <v>4290</v>
      </c>
      <c r="C3532" t="s">
        <v>17386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3">
      <c r="A3533" t="s">
        <v>17387</v>
      </c>
      <c r="B3533" t="s">
        <v>4290</v>
      </c>
      <c r="C3533" t="s">
        <v>17388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3">
      <c r="A3534" t="s">
        <v>17389</v>
      </c>
      <c r="B3534" t="s">
        <v>4290</v>
      </c>
      <c r="C3534" t="s">
        <v>17390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3">
      <c r="A3535" t="s">
        <v>17391</v>
      </c>
      <c r="B3535" t="s">
        <v>4312</v>
      </c>
      <c r="C3535" t="s">
        <v>17392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3">
      <c r="A3536" t="s">
        <v>17393</v>
      </c>
      <c r="B3536" t="s">
        <v>4290</v>
      </c>
      <c r="C3536" t="s">
        <v>17394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3">
      <c r="A3537" t="s">
        <v>17395</v>
      </c>
      <c r="B3537" t="s">
        <v>4312</v>
      </c>
      <c r="C3537" t="s">
        <v>17396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3">
      <c r="A3538" t="s">
        <v>17397</v>
      </c>
      <c r="B3538" t="s">
        <v>4312</v>
      </c>
      <c r="C3538" t="s">
        <v>17398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3">
      <c r="A3539" t="s">
        <v>17399</v>
      </c>
      <c r="B3539" t="s">
        <v>4290</v>
      </c>
      <c r="C3539" t="s">
        <v>17400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3">
      <c r="A3540" t="s">
        <v>17401</v>
      </c>
      <c r="B3540" t="s">
        <v>17142</v>
      </c>
      <c r="C3540" t="s">
        <v>17402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3">
      <c r="A3541" t="s">
        <v>17403</v>
      </c>
      <c r="B3541" t="s">
        <v>4290</v>
      </c>
      <c r="C3541" t="s">
        <v>17404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3">
      <c r="A3542" t="s">
        <v>17405</v>
      </c>
      <c r="B3542" t="s">
        <v>4312</v>
      </c>
      <c r="C3542" t="s">
        <v>17406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3">
      <c r="A3543" t="s">
        <v>17407</v>
      </c>
      <c r="B3543" t="s">
        <v>4312</v>
      </c>
      <c r="C3543" t="s">
        <v>17408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3">
      <c r="A3544" t="s">
        <v>17409</v>
      </c>
      <c r="B3544" t="s">
        <v>4290</v>
      </c>
      <c r="C3544" t="s">
        <v>17410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3">
      <c r="A3545" t="s">
        <v>17411</v>
      </c>
      <c r="B3545" t="s">
        <v>4312</v>
      </c>
      <c r="C3545" t="s">
        <v>17412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3">
      <c r="A3546" t="s">
        <v>17413</v>
      </c>
      <c r="B3546" t="s">
        <v>4290</v>
      </c>
      <c r="C3546" t="s">
        <v>17414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3">
      <c r="A3547" t="s">
        <v>17415</v>
      </c>
      <c r="B3547" t="s">
        <v>4312</v>
      </c>
      <c r="C3547" t="s">
        <v>17416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3">
      <c r="A3548" t="s">
        <v>17417</v>
      </c>
      <c r="B3548" t="s">
        <v>4290</v>
      </c>
      <c r="C3548" t="s">
        <v>17418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3">
      <c r="A3549" t="s">
        <v>17419</v>
      </c>
      <c r="B3549" t="s">
        <v>4290</v>
      </c>
      <c r="C3549" t="s">
        <v>17420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3">
      <c r="A3550" t="s">
        <v>17421</v>
      </c>
      <c r="B3550" t="s">
        <v>4312</v>
      </c>
      <c r="C3550" t="s">
        <v>17422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3">
      <c r="A3551" t="s">
        <v>17423</v>
      </c>
      <c r="B3551" t="s">
        <v>4312</v>
      </c>
      <c r="C3551" t="s">
        <v>17424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3">
      <c r="A3552" t="s">
        <v>17425</v>
      </c>
      <c r="B3552" t="s">
        <v>17142</v>
      </c>
      <c r="C3552" t="s">
        <v>17426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3">
      <c r="A3553" t="s">
        <v>17427</v>
      </c>
      <c r="B3553" t="s">
        <v>4290</v>
      </c>
      <c r="C3553" t="s">
        <v>17428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3">
      <c r="A3554" t="s">
        <v>17429</v>
      </c>
      <c r="B3554" t="s">
        <v>4290</v>
      </c>
      <c r="C3554" t="s">
        <v>17430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3">
      <c r="A3555" t="s">
        <v>17431</v>
      </c>
      <c r="B3555" t="s">
        <v>4290</v>
      </c>
      <c r="C3555" t="s">
        <v>17432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3">
      <c r="A3556" t="s">
        <v>17433</v>
      </c>
      <c r="B3556" t="s">
        <v>4290</v>
      </c>
      <c r="C3556" t="s">
        <v>17434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3">
      <c r="A3557" t="s">
        <v>17435</v>
      </c>
      <c r="B3557" t="s">
        <v>4290</v>
      </c>
      <c r="C3557" t="s">
        <v>17436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3">
      <c r="A3558" t="s">
        <v>17437</v>
      </c>
      <c r="B3558" t="s">
        <v>4290</v>
      </c>
      <c r="C3558" t="s">
        <v>17438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3">
      <c r="A3559" t="s">
        <v>17439</v>
      </c>
      <c r="B3559" t="s">
        <v>4290</v>
      </c>
      <c r="C3559" t="s">
        <v>17440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3">
      <c r="A3560" t="s">
        <v>17441</v>
      </c>
      <c r="B3560" t="s">
        <v>4290</v>
      </c>
      <c r="C3560" t="s">
        <v>17442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3">
      <c r="A3561" t="s">
        <v>17443</v>
      </c>
      <c r="B3561" t="s">
        <v>4290</v>
      </c>
      <c r="C3561" t="s">
        <v>17444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3">
      <c r="A3562" t="s">
        <v>17445</v>
      </c>
      <c r="B3562" t="s">
        <v>4290</v>
      </c>
      <c r="C3562" t="s">
        <v>17446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3">
      <c r="A3563" t="s">
        <v>17447</v>
      </c>
      <c r="B3563" t="s">
        <v>4290</v>
      </c>
      <c r="C3563" t="s">
        <v>17448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3">
      <c r="A3564" t="s">
        <v>17449</v>
      </c>
      <c r="B3564" t="s">
        <v>4290</v>
      </c>
      <c r="C3564" t="s">
        <v>17450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3">
      <c r="A3565" t="s">
        <v>17451</v>
      </c>
      <c r="B3565" t="s">
        <v>4290</v>
      </c>
      <c r="C3565" t="s">
        <v>17452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3">
      <c r="A3566" t="s">
        <v>17453</v>
      </c>
      <c r="B3566" t="s">
        <v>4290</v>
      </c>
      <c r="C3566" t="s">
        <v>17454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3">
      <c r="A3567" t="s">
        <v>17455</v>
      </c>
      <c r="B3567" t="s">
        <v>4290</v>
      </c>
      <c r="C3567" t="s">
        <v>17456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3">
      <c r="A3568" t="s">
        <v>17457</v>
      </c>
      <c r="B3568" t="s">
        <v>4290</v>
      </c>
      <c r="C3568" t="s">
        <v>17458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3">
      <c r="A3569" t="s">
        <v>17459</v>
      </c>
      <c r="B3569" t="s">
        <v>4290</v>
      </c>
      <c r="C3569" t="s">
        <v>17460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3">
      <c r="A3570" t="s">
        <v>17461</v>
      </c>
      <c r="B3570" t="s">
        <v>4290</v>
      </c>
      <c r="C3570" t="s">
        <v>17462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3">
      <c r="A3571" t="s">
        <v>17463</v>
      </c>
      <c r="B3571" t="s">
        <v>4290</v>
      </c>
      <c r="C3571" t="s">
        <v>17464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3">
      <c r="A3572" t="s">
        <v>17465</v>
      </c>
      <c r="B3572" t="s">
        <v>4290</v>
      </c>
      <c r="C3572" t="s">
        <v>17466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3">
      <c r="A3573" t="s">
        <v>17467</v>
      </c>
      <c r="B3573" t="s">
        <v>4290</v>
      </c>
      <c r="C3573" t="s">
        <v>17468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3">
      <c r="A3574" t="s">
        <v>17469</v>
      </c>
      <c r="B3574" t="s">
        <v>4290</v>
      </c>
      <c r="C3574" t="s">
        <v>17470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3">
      <c r="A3575" t="s">
        <v>17471</v>
      </c>
      <c r="B3575" t="s">
        <v>4290</v>
      </c>
      <c r="C3575" t="s">
        <v>17472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3">
      <c r="A3576" t="s">
        <v>17473</v>
      </c>
      <c r="B3576" t="s">
        <v>4290</v>
      </c>
      <c r="C3576" t="s">
        <v>17474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3">
      <c r="A3577" t="s">
        <v>17475</v>
      </c>
      <c r="B3577" t="s">
        <v>4290</v>
      </c>
      <c r="C3577" t="s">
        <v>17476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3">
      <c r="A3578" t="s">
        <v>17477</v>
      </c>
      <c r="B3578" t="s">
        <v>4290</v>
      </c>
      <c r="C3578" t="s">
        <v>17478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3">
      <c r="A3579" t="s">
        <v>17479</v>
      </c>
      <c r="B3579" t="s">
        <v>4290</v>
      </c>
      <c r="C3579" t="s">
        <v>17480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3">
      <c r="A3580" t="s">
        <v>17481</v>
      </c>
      <c r="B3580" t="s">
        <v>4290</v>
      </c>
      <c r="C3580" t="s">
        <v>17482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3">
      <c r="A3581" t="s">
        <v>17483</v>
      </c>
      <c r="B3581" t="s">
        <v>4290</v>
      </c>
      <c r="C3581" t="s">
        <v>17484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3">
      <c r="A3582" t="s">
        <v>17485</v>
      </c>
      <c r="B3582" t="s">
        <v>4290</v>
      </c>
      <c r="C3582" t="s">
        <v>17486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3">
      <c r="A3583" t="s">
        <v>17487</v>
      </c>
      <c r="B3583" t="s">
        <v>4290</v>
      </c>
      <c r="C3583" t="s">
        <v>17488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3">
      <c r="A3584" t="s">
        <v>17489</v>
      </c>
      <c r="B3584" t="s">
        <v>4290</v>
      </c>
      <c r="C3584" t="s">
        <v>17490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3">
      <c r="A3585" t="s">
        <v>17491</v>
      </c>
      <c r="B3585" t="s">
        <v>4290</v>
      </c>
      <c r="C3585" t="s">
        <v>17492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3">
      <c r="A3586" t="s">
        <v>17493</v>
      </c>
      <c r="B3586" t="s">
        <v>4290</v>
      </c>
      <c r="C3586" t="s">
        <v>17494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3">
      <c r="A3587" t="s">
        <v>17495</v>
      </c>
      <c r="B3587" t="s">
        <v>4290</v>
      </c>
      <c r="C3587" t="s">
        <v>17496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3">
      <c r="A3588" t="s">
        <v>17497</v>
      </c>
      <c r="B3588" t="s">
        <v>4290</v>
      </c>
      <c r="C3588" t="s">
        <v>17498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3">
      <c r="A3589" t="s">
        <v>17499</v>
      </c>
      <c r="B3589" t="s">
        <v>4290</v>
      </c>
      <c r="C3589" t="s">
        <v>17500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3">
      <c r="A3590" t="s">
        <v>17501</v>
      </c>
      <c r="B3590" t="s">
        <v>4290</v>
      </c>
      <c r="C3590" t="s">
        <v>17502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3">
      <c r="A3591" t="s">
        <v>17503</v>
      </c>
      <c r="B3591" t="s">
        <v>4290</v>
      </c>
      <c r="C3591" t="s">
        <v>17504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3">
      <c r="A3592" t="s">
        <v>17505</v>
      </c>
      <c r="B3592" t="s">
        <v>4290</v>
      </c>
      <c r="C3592" t="s">
        <v>17506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3">
      <c r="A3593" t="s">
        <v>17507</v>
      </c>
      <c r="B3593" t="s">
        <v>4290</v>
      </c>
      <c r="C3593" t="s">
        <v>17508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3">
      <c r="A3594" t="s">
        <v>17509</v>
      </c>
      <c r="B3594" t="s">
        <v>4290</v>
      </c>
      <c r="C3594" t="s">
        <v>17510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3">
      <c r="A3595" t="s">
        <v>17511</v>
      </c>
      <c r="B3595" t="s">
        <v>4290</v>
      </c>
      <c r="C3595" t="s">
        <v>17512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3">
      <c r="A3596" t="s">
        <v>17513</v>
      </c>
      <c r="B3596" t="s">
        <v>4290</v>
      </c>
      <c r="C3596" t="s">
        <v>17514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3">
      <c r="A3597" t="s">
        <v>17515</v>
      </c>
      <c r="B3597" t="s">
        <v>4290</v>
      </c>
      <c r="C3597" t="s">
        <v>17516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3">
      <c r="A3598" t="s">
        <v>17517</v>
      </c>
      <c r="B3598" t="s">
        <v>4290</v>
      </c>
      <c r="C3598" t="s">
        <v>17518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3">
      <c r="A3599" t="s">
        <v>17519</v>
      </c>
      <c r="B3599" t="s">
        <v>4290</v>
      </c>
      <c r="C3599" t="s">
        <v>17520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3">
      <c r="A3600" t="s">
        <v>17521</v>
      </c>
      <c r="B3600" t="s">
        <v>4290</v>
      </c>
      <c r="C3600" t="s">
        <v>17522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3">
      <c r="A3601" t="s">
        <v>17523</v>
      </c>
      <c r="B3601" t="s">
        <v>4290</v>
      </c>
      <c r="C3601" t="s">
        <v>17524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3">
      <c r="A3602" t="s">
        <v>17525</v>
      </c>
      <c r="B3602" t="s">
        <v>4290</v>
      </c>
      <c r="C3602" t="s">
        <v>17526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3">
      <c r="A3603" t="s">
        <v>17527</v>
      </c>
      <c r="B3603" t="s">
        <v>4290</v>
      </c>
      <c r="C3603" t="s">
        <v>17528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3">
      <c r="A3604" t="s">
        <v>17529</v>
      </c>
      <c r="B3604" t="s">
        <v>4290</v>
      </c>
      <c r="C3604" t="s">
        <v>17530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3">
      <c r="A3605" t="s">
        <v>17531</v>
      </c>
      <c r="B3605" t="s">
        <v>4290</v>
      </c>
      <c r="C3605" t="s">
        <v>17532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3">
      <c r="A3606" t="s">
        <v>17533</v>
      </c>
      <c r="B3606" t="s">
        <v>4290</v>
      </c>
      <c r="C3606" t="s">
        <v>17534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3">
      <c r="A3607" t="s">
        <v>17535</v>
      </c>
      <c r="B3607" t="s">
        <v>4290</v>
      </c>
      <c r="C3607" t="s">
        <v>17536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3">
      <c r="A3608" t="s">
        <v>17537</v>
      </c>
      <c r="B3608" t="s">
        <v>4290</v>
      </c>
      <c r="C3608" t="s">
        <v>17538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3">
      <c r="A3609" t="s">
        <v>17539</v>
      </c>
      <c r="B3609" t="s">
        <v>4290</v>
      </c>
      <c r="C3609" t="s">
        <v>17540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3">
      <c r="A3610" t="s">
        <v>17541</v>
      </c>
      <c r="B3610" t="s">
        <v>4290</v>
      </c>
      <c r="C3610" t="s">
        <v>17542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3">
      <c r="A3611" t="s">
        <v>17543</v>
      </c>
      <c r="B3611" t="s">
        <v>4290</v>
      </c>
      <c r="C3611" t="s">
        <v>17544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3">
      <c r="A3612" t="s">
        <v>17545</v>
      </c>
      <c r="B3612" t="s">
        <v>4312</v>
      </c>
      <c r="C3612" t="s">
        <v>17546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3">
      <c r="A3613" t="s">
        <v>17547</v>
      </c>
      <c r="B3613" t="s">
        <v>4290</v>
      </c>
      <c r="C3613" t="s">
        <v>17548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3">
      <c r="A3614" t="s">
        <v>17549</v>
      </c>
      <c r="B3614" t="s">
        <v>4290</v>
      </c>
      <c r="C3614" t="s">
        <v>17550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3">
      <c r="A3615" t="s">
        <v>17551</v>
      </c>
      <c r="B3615" t="s">
        <v>4290</v>
      </c>
      <c r="C3615" t="s">
        <v>17552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3">
      <c r="A3616" t="s">
        <v>17553</v>
      </c>
      <c r="B3616" t="s">
        <v>17142</v>
      </c>
      <c r="C3616" t="s">
        <v>17554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3">
      <c r="A3617" t="s">
        <v>17555</v>
      </c>
      <c r="B3617" t="s">
        <v>4312</v>
      </c>
      <c r="C3617" t="s">
        <v>17556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3">
      <c r="A3618" t="s">
        <v>17557</v>
      </c>
      <c r="B3618" t="s">
        <v>4312</v>
      </c>
      <c r="C3618" t="s">
        <v>17558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3">
      <c r="A3619" t="s">
        <v>17559</v>
      </c>
      <c r="B3619" t="s">
        <v>4312</v>
      </c>
      <c r="C3619" t="s">
        <v>17560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3">
      <c r="A3620" t="s">
        <v>17561</v>
      </c>
      <c r="B3620" t="s">
        <v>4312</v>
      </c>
      <c r="C3620" t="s">
        <v>17562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3">
      <c r="A3621" t="s">
        <v>17563</v>
      </c>
      <c r="B3621" t="s">
        <v>4290</v>
      </c>
      <c r="C3621" t="s">
        <v>17564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3">
      <c r="A3622" t="s">
        <v>17565</v>
      </c>
      <c r="B3622" t="s">
        <v>4290</v>
      </c>
      <c r="C3622" t="s">
        <v>17566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3">
      <c r="A3623" t="s">
        <v>17567</v>
      </c>
      <c r="B3623" t="s">
        <v>4290</v>
      </c>
      <c r="C3623" t="s">
        <v>17568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3">
      <c r="A3624" t="s">
        <v>17569</v>
      </c>
      <c r="B3624" t="s">
        <v>4290</v>
      </c>
      <c r="C3624" t="s">
        <v>17570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3">
      <c r="A3625" t="s">
        <v>17571</v>
      </c>
      <c r="B3625" t="s">
        <v>4290</v>
      </c>
      <c r="C3625" t="s">
        <v>17572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3">
      <c r="A3626" t="s">
        <v>17573</v>
      </c>
      <c r="B3626" t="s">
        <v>4290</v>
      </c>
      <c r="C3626" t="s">
        <v>17574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3">
      <c r="A3627" t="s">
        <v>17575</v>
      </c>
      <c r="B3627" t="s">
        <v>4312</v>
      </c>
      <c r="C3627" t="s">
        <v>17576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3">
      <c r="A3628" t="s">
        <v>17577</v>
      </c>
      <c r="B3628" t="s">
        <v>4290</v>
      </c>
      <c r="C3628" t="s">
        <v>17578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3">
      <c r="A3629" t="s">
        <v>17579</v>
      </c>
      <c r="B3629" t="s">
        <v>4290</v>
      </c>
      <c r="C3629" t="s">
        <v>17580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3">
      <c r="A3630" t="s">
        <v>17581</v>
      </c>
      <c r="B3630" t="s">
        <v>4312</v>
      </c>
      <c r="C3630" t="s">
        <v>17582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3">
      <c r="A3631" t="s">
        <v>17583</v>
      </c>
      <c r="B3631" t="s">
        <v>4290</v>
      </c>
      <c r="C3631" t="s">
        <v>17584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3">
      <c r="A3632" t="s">
        <v>17585</v>
      </c>
      <c r="B3632" t="s">
        <v>4312</v>
      </c>
      <c r="C3632" t="s">
        <v>17586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3">
      <c r="A3633" t="s">
        <v>17587</v>
      </c>
      <c r="B3633" t="s">
        <v>4290</v>
      </c>
      <c r="C3633" t="s">
        <v>17588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3">
      <c r="A3634" t="s">
        <v>17589</v>
      </c>
      <c r="B3634" t="s">
        <v>4297</v>
      </c>
      <c r="C3634" t="s">
        <v>17590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3">
      <c r="A3635" t="s">
        <v>17591</v>
      </c>
      <c r="B3635" t="s">
        <v>4297</v>
      </c>
      <c r="C3635" t="s">
        <v>17592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3">
      <c r="A3636" t="s">
        <v>17593</v>
      </c>
      <c r="B3636" t="s">
        <v>4297</v>
      </c>
      <c r="C3636" t="s">
        <v>17594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3">
      <c r="A3637" t="s">
        <v>17595</v>
      </c>
      <c r="B3637" t="s">
        <v>4297</v>
      </c>
      <c r="C3637" t="s">
        <v>17596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3">
      <c r="A3638" t="s">
        <v>17597</v>
      </c>
      <c r="B3638" t="s">
        <v>4297</v>
      </c>
      <c r="C3638" t="s">
        <v>17598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3">
      <c r="A3639" t="s">
        <v>17599</v>
      </c>
      <c r="B3639" t="s">
        <v>4297</v>
      </c>
      <c r="C3639" t="s">
        <v>17600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3">
      <c r="A3640" t="s">
        <v>17601</v>
      </c>
      <c r="B3640" t="s">
        <v>4297</v>
      </c>
      <c r="C3640" t="s">
        <v>17602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3">
      <c r="A3641" t="s">
        <v>17603</v>
      </c>
      <c r="B3641" t="s">
        <v>4297</v>
      </c>
      <c r="C3641" t="s">
        <v>17604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3">
      <c r="A3642" t="s">
        <v>17605</v>
      </c>
      <c r="B3642" t="s">
        <v>4552</v>
      </c>
      <c r="C3642" t="s">
        <v>17606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3">
      <c r="A3643" t="s">
        <v>17607</v>
      </c>
      <c r="B3643" t="s">
        <v>4297</v>
      </c>
      <c r="C3643" t="s">
        <v>17608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3">
      <c r="A3644" t="s">
        <v>17609</v>
      </c>
      <c r="B3644" t="s">
        <v>4297</v>
      </c>
      <c r="C3644" t="s">
        <v>17610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3">
      <c r="A3645" t="s">
        <v>17611</v>
      </c>
      <c r="B3645" t="s">
        <v>4373</v>
      </c>
      <c r="C3645" t="s">
        <v>17612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3">
      <c r="A3646" t="s">
        <v>17613</v>
      </c>
      <c r="B3646" t="s">
        <v>4297</v>
      </c>
      <c r="C3646" t="s">
        <v>17614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3">
      <c r="A3647" t="s">
        <v>17615</v>
      </c>
      <c r="B3647" t="s">
        <v>4487</v>
      </c>
      <c r="C3647" t="s">
        <v>17616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3">
      <c r="A3648" t="s">
        <v>17617</v>
      </c>
      <c r="B3648" t="s">
        <v>4297</v>
      </c>
      <c r="C3648" t="s">
        <v>17618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3">
      <c r="A3649" t="s">
        <v>17619</v>
      </c>
      <c r="B3649" t="s">
        <v>4297</v>
      </c>
      <c r="C3649" t="s">
        <v>17620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3">
      <c r="A3650" t="s">
        <v>17621</v>
      </c>
      <c r="B3650" t="s">
        <v>17622</v>
      </c>
      <c r="C3650" t="s">
        <v>17623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3">
      <c r="A3651" t="s">
        <v>17624</v>
      </c>
      <c r="B3651" t="s">
        <v>4297</v>
      </c>
      <c r="C3651" t="s">
        <v>17625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3">
      <c r="A3652" t="s">
        <v>17626</v>
      </c>
      <c r="B3652" t="s">
        <v>4373</v>
      </c>
      <c r="C3652" t="s">
        <v>17627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3">
      <c r="A3653" t="s">
        <v>17628</v>
      </c>
      <c r="B3653" t="s">
        <v>4297</v>
      </c>
      <c r="C3653" t="s">
        <v>17629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3">
      <c r="A3654" t="s">
        <v>17630</v>
      </c>
      <c r="B3654" t="s">
        <v>4297</v>
      </c>
      <c r="C3654" t="s">
        <v>17631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3">
      <c r="A3655" t="s">
        <v>17632</v>
      </c>
      <c r="B3655" t="s">
        <v>4297</v>
      </c>
      <c r="C3655" t="s">
        <v>17633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3">
      <c r="A3656" t="s">
        <v>17634</v>
      </c>
      <c r="B3656" t="s">
        <v>4391</v>
      </c>
      <c r="C3656" t="s">
        <v>17635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3">
      <c r="A3657" t="s">
        <v>17636</v>
      </c>
      <c r="B3657" t="s">
        <v>4297</v>
      </c>
      <c r="C3657" t="s">
        <v>17637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3">
      <c r="A3658" t="s">
        <v>17638</v>
      </c>
      <c r="B3658" t="s">
        <v>4373</v>
      </c>
      <c r="C3658" t="s">
        <v>17639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3">
      <c r="A3659" t="s">
        <v>17640</v>
      </c>
      <c r="B3659" t="s">
        <v>4297</v>
      </c>
      <c r="C3659" t="s">
        <v>17641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3">
      <c r="A3660" t="s">
        <v>17642</v>
      </c>
      <c r="B3660" t="s">
        <v>4373</v>
      </c>
      <c r="C3660" t="s">
        <v>17643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3">
      <c r="A3661" t="s">
        <v>17644</v>
      </c>
      <c r="B3661" t="s">
        <v>4391</v>
      </c>
      <c r="C3661" t="s">
        <v>17645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3">
      <c r="A3662" t="s">
        <v>17646</v>
      </c>
      <c r="B3662" t="s">
        <v>4487</v>
      </c>
      <c r="C3662" t="s">
        <v>17647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3">
      <c r="A3663" t="s">
        <v>17648</v>
      </c>
      <c r="B3663" t="s">
        <v>4297</v>
      </c>
      <c r="C3663" t="s">
        <v>17649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3">
      <c r="A3664" t="s">
        <v>17650</v>
      </c>
      <c r="B3664" t="s">
        <v>4285</v>
      </c>
      <c r="C3664" t="s">
        <v>17651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3">
      <c r="A3665" t="s">
        <v>17652</v>
      </c>
      <c r="B3665" t="s">
        <v>4482</v>
      </c>
      <c r="C3665" t="s">
        <v>17653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3">
      <c r="A3666" t="s">
        <v>17654</v>
      </c>
      <c r="B3666" t="s">
        <v>4297</v>
      </c>
      <c r="C3666" t="s">
        <v>17655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3">
      <c r="A3667" t="s">
        <v>17656</v>
      </c>
      <c r="B3667" t="s">
        <v>4552</v>
      </c>
      <c r="C3667" t="s">
        <v>17657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3">
      <c r="A3668" t="s">
        <v>17658</v>
      </c>
      <c r="B3668" t="s">
        <v>4297</v>
      </c>
      <c r="C3668" t="s">
        <v>17659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3">
      <c r="A3669" t="s">
        <v>17660</v>
      </c>
      <c r="B3669" t="s">
        <v>4297</v>
      </c>
      <c r="C3669" t="s">
        <v>17661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3">
      <c r="A3670" t="s">
        <v>17662</v>
      </c>
      <c r="B3670" t="s">
        <v>4297</v>
      </c>
      <c r="C3670" t="s">
        <v>17663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3">
      <c r="A3671" t="s">
        <v>17664</v>
      </c>
      <c r="B3671" t="s">
        <v>4297</v>
      </c>
      <c r="C3671" t="s">
        <v>17665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3">
      <c r="A3672" t="s">
        <v>17666</v>
      </c>
      <c r="B3672" t="s">
        <v>4297</v>
      </c>
      <c r="C3672" t="s">
        <v>17667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3">
      <c r="A3673" t="s">
        <v>17668</v>
      </c>
      <c r="B3673" t="s">
        <v>4297</v>
      </c>
      <c r="C3673" t="s">
        <v>17669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3">
      <c r="A3674" t="s">
        <v>17670</v>
      </c>
      <c r="B3674" t="s">
        <v>4285</v>
      </c>
      <c r="C3674" t="s">
        <v>17671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3">
      <c r="A3675" t="s">
        <v>17672</v>
      </c>
      <c r="B3675" t="s">
        <v>4297</v>
      </c>
      <c r="C3675" t="s">
        <v>17673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3">
      <c r="A3676" t="s">
        <v>17674</v>
      </c>
      <c r="B3676" t="s">
        <v>4373</v>
      </c>
      <c r="C3676" t="s">
        <v>17675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3">
      <c r="A3677" t="s">
        <v>17676</v>
      </c>
      <c r="B3677" t="s">
        <v>4297</v>
      </c>
      <c r="C3677" t="s">
        <v>17677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3">
      <c r="A3678" t="s">
        <v>17678</v>
      </c>
      <c r="B3678" t="s">
        <v>4297</v>
      </c>
      <c r="C3678" t="s">
        <v>17679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3">
      <c r="A3679" t="s">
        <v>17680</v>
      </c>
      <c r="B3679" t="s">
        <v>4297</v>
      </c>
      <c r="C3679" t="s">
        <v>17681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3">
      <c r="A3680" t="s">
        <v>17682</v>
      </c>
      <c r="B3680" t="s">
        <v>4297</v>
      </c>
      <c r="C3680" t="s">
        <v>17683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3">
      <c r="A3681" t="s">
        <v>17684</v>
      </c>
      <c r="B3681" t="s">
        <v>4297</v>
      </c>
      <c r="C3681" t="s">
        <v>17685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3">
      <c r="A3682" t="s">
        <v>17686</v>
      </c>
      <c r="B3682" t="s">
        <v>4297</v>
      </c>
      <c r="C3682" t="s">
        <v>17687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3">
      <c r="A3683" t="s">
        <v>17688</v>
      </c>
      <c r="B3683" t="s">
        <v>4297</v>
      </c>
      <c r="C3683" t="s">
        <v>17689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3">
      <c r="A3684" t="s">
        <v>17690</v>
      </c>
      <c r="B3684" t="s">
        <v>4285</v>
      </c>
      <c r="C3684" t="s">
        <v>17691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3">
      <c r="A3685" t="s">
        <v>17692</v>
      </c>
      <c r="B3685" t="s">
        <v>4297</v>
      </c>
      <c r="C3685" t="s">
        <v>17693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3">
      <c r="A3686" t="s">
        <v>17694</v>
      </c>
      <c r="B3686" t="s">
        <v>4297</v>
      </c>
      <c r="C3686" t="s">
        <v>17695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3">
      <c r="A3687" t="s">
        <v>17696</v>
      </c>
      <c r="B3687" t="s">
        <v>4297</v>
      </c>
      <c r="C3687" t="s">
        <v>17697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3">
      <c r="A3688" t="s">
        <v>17698</v>
      </c>
      <c r="B3688" t="s">
        <v>4297</v>
      </c>
      <c r="C3688" t="s">
        <v>17699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3">
      <c r="A3689" t="s">
        <v>17700</v>
      </c>
      <c r="B3689" t="s">
        <v>4297</v>
      </c>
      <c r="C3689" t="s">
        <v>17701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3">
      <c r="A3690" t="s">
        <v>17702</v>
      </c>
      <c r="B3690" t="s">
        <v>17622</v>
      </c>
      <c r="C3690" t="s">
        <v>17703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3">
      <c r="A3691" t="s">
        <v>17704</v>
      </c>
      <c r="B3691" t="s">
        <v>4285</v>
      </c>
      <c r="C3691" t="s">
        <v>17705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3">
      <c r="A3692" t="s">
        <v>17706</v>
      </c>
      <c r="B3692" t="s">
        <v>4297</v>
      </c>
      <c r="C3692" t="s">
        <v>17707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3">
      <c r="A3693" t="s">
        <v>17708</v>
      </c>
      <c r="B3693" t="s">
        <v>4297</v>
      </c>
      <c r="C3693" t="s">
        <v>17709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3">
      <c r="A3694" t="s">
        <v>17710</v>
      </c>
      <c r="B3694" t="s">
        <v>4297</v>
      </c>
      <c r="C3694" t="s">
        <v>17711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3">
      <c r="A3695" t="s">
        <v>17712</v>
      </c>
      <c r="B3695" t="s">
        <v>4285</v>
      </c>
      <c r="C3695" t="s">
        <v>17713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3">
      <c r="A3696" t="s">
        <v>17714</v>
      </c>
      <c r="B3696" t="s">
        <v>4285</v>
      </c>
      <c r="C3696" t="s">
        <v>17715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3">
      <c r="A3697" t="s">
        <v>17716</v>
      </c>
      <c r="B3697" t="s">
        <v>4297</v>
      </c>
      <c r="C3697" t="s">
        <v>17717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3">
      <c r="A3698" t="s">
        <v>17718</v>
      </c>
      <c r="B3698" t="s">
        <v>4297</v>
      </c>
      <c r="C3698" t="s">
        <v>17719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3">
      <c r="A3699" t="s">
        <v>17720</v>
      </c>
      <c r="B3699" t="s">
        <v>4285</v>
      </c>
      <c r="C3699" t="s">
        <v>17721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3">
      <c r="A3700" t="s">
        <v>17722</v>
      </c>
      <c r="B3700" t="s">
        <v>17723</v>
      </c>
      <c r="C3700" t="s">
        <v>17724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3">
      <c r="A3701" t="s">
        <v>17725</v>
      </c>
      <c r="B3701" t="s">
        <v>17723</v>
      </c>
      <c r="C3701" t="s">
        <v>17726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3">
      <c r="A3702" t="s">
        <v>17727</v>
      </c>
      <c r="B3702" t="s">
        <v>4297</v>
      </c>
      <c r="C3702" t="s">
        <v>17728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3">
      <c r="A3703" t="s">
        <v>17729</v>
      </c>
      <c r="B3703" t="s">
        <v>4297</v>
      </c>
      <c r="C3703" t="s">
        <v>17730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3">
      <c r="A3704" t="s">
        <v>17731</v>
      </c>
      <c r="B3704" t="s">
        <v>4529</v>
      </c>
      <c r="C3704" t="s">
        <v>17732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3">
      <c r="A3705" t="s">
        <v>17733</v>
      </c>
      <c r="B3705" t="s">
        <v>4285</v>
      </c>
      <c r="C3705" t="s">
        <v>17734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3">
      <c r="A3706" t="s">
        <v>17735</v>
      </c>
      <c r="B3706" t="s">
        <v>4285</v>
      </c>
      <c r="C3706" t="s">
        <v>17736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3">
      <c r="A3707" t="s">
        <v>17737</v>
      </c>
      <c r="B3707" t="s">
        <v>4297</v>
      </c>
      <c r="C3707" t="s">
        <v>17738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3">
      <c r="A3708" t="s">
        <v>17739</v>
      </c>
      <c r="B3708" t="s">
        <v>4416</v>
      </c>
      <c r="C3708" t="s">
        <v>17740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3">
      <c r="A3709" t="s">
        <v>17741</v>
      </c>
      <c r="B3709" t="s">
        <v>4297</v>
      </c>
      <c r="C3709" t="s">
        <v>17742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3">
      <c r="A3710" t="s">
        <v>17743</v>
      </c>
      <c r="B3710" t="s">
        <v>4487</v>
      </c>
      <c r="C3710" t="s">
        <v>17744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3">
      <c r="A3711" t="s">
        <v>17745</v>
      </c>
      <c r="B3711" t="s">
        <v>4285</v>
      </c>
      <c r="C3711" t="s">
        <v>17746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3">
      <c r="A3712" t="s">
        <v>17747</v>
      </c>
      <c r="B3712" t="s">
        <v>4297</v>
      </c>
      <c r="C3712" t="s">
        <v>17748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3">
      <c r="A3713" t="s">
        <v>17749</v>
      </c>
      <c r="B3713" t="s">
        <v>4285</v>
      </c>
      <c r="C3713" t="s">
        <v>17750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3">
      <c r="A3714" t="s">
        <v>17751</v>
      </c>
      <c r="B3714" t="s">
        <v>4297</v>
      </c>
      <c r="C3714" t="s">
        <v>17752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3">
      <c r="A3715" t="s">
        <v>17753</v>
      </c>
      <c r="B3715" t="s">
        <v>4297</v>
      </c>
      <c r="C3715" t="s">
        <v>17754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3">
      <c r="A3716" t="s">
        <v>17755</v>
      </c>
      <c r="B3716" t="s">
        <v>4297</v>
      </c>
      <c r="C3716" t="s">
        <v>17756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3">
      <c r="A3717" t="s">
        <v>17757</v>
      </c>
      <c r="B3717" t="s">
        <v>4297</v>
      </c>
      <c r="C3717" t="s">
        <v>17758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3">
      <c r="A3718" t="s">
        <v>17759</v>
      </c>
      <c r="B3718" t="s">
        <v>4416</v>
      </c>
      <c r="C3718" t="s">
        <v>17760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3">
      <c r="A3719" t="s">
        <v>17761</v>
      </c>
      <c r="B3719" t="s">
        <v>4297</v>
      </c>
      <c r="C3719" t="s">
        <v>17762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3">
      <c r="A3720" t="s">
        <v>17763</v>
      </c>
      <c r="B3720" t="s">
        <v>4297</v>
      </c>
      <c r="C3720" t="s">
        <v>17764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3">
      <c r="A3721" t="s">
        <v>17765</v>
      </c>
      <c r="B3721" t="s">
        <v>4297</v>
      </c>
      <c r="C3721" t="s">
        <v>17766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3">
      <c r="A3722" t="s">
        <v>17767</v>
      </c>
      <c r="B3722" t="s">
        <v>4416</v>
      </c>
      <c r="C3722" t="s">
        <v>17768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3">
      <c r="A3723" t="s">
        <v>17769</v>
      </c>
      <c r="B3723" t="s">
        <v>4297</v>
      </c>
      <c r="C3723" t="s">
        <v>17770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3">
      <c r="A3724" t="s">
        <v>17771</v>
      </c>
      <c r="B3724" t="s">
        <v>4495</v>
      </c>
      <c r="C3724" t="s">
        <v>17772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3">
      <c r="A3725" t="s">
        <v>17773</v>
      </c>
      <c r="B3725" t="s">
        <v>4297</v>
      </c>
      <c r="C3725" t="s">
        <v>17774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3">
      <c r="A3726" t="s">
        <v>17775</v>
      </c>
      <c r="B3726" t="s">
        <v>4373</v>
      </c>
      <c r="C3726" t="s">
        <v>17776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3">
      <c r="A3727" t="s">
        <v>17777</v>
      </c>
      <c r="B3727" t="s">
        <v>4487</v>
      </c>
      <c r="C3727" t="s">
        <v>17778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3">
      <c r="A3728" t="s">
        <v>17779</v>
      </c>
      <c r="B3728" t="s">
        <v>4297</v>
      </c>
      <c r="C3728" t="s">
        <v>17780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3">
      <c r="A3729" t="s">
        <v>17781</v>
      </c>
      <c r="B3729" t="s">
        <v>4529</v>
      </c>
      <c r="C3729" t="s">
        <v>17782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3">
      <c r="A3730" t="s">
        <v>17783</v>
      </c>
      <c r="B3730" t="s">
        <v>4297</v>
      </c>
      <c r="C3730" t="s">
        <v>17784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3">
      <c r="A3731" t="s">
        <v>17785</v>
      </c>
      <c r="B3731" t="s">
        <v>4391</v>
      </c>
      <c r="C3731" t="s">
        <v>17786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3">
      <c r="A3732" t="s">
        <v>17787</v>
      </c>
      <c r="B3732" t="s">
        <v>4297</v>
      </c>
      <c r="C3732" t="s">
        <v>17788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3">
      <c r="A3733" t="s">
        <v>17789</v>
      </c>
      <c r="B3733" t="s">
        <v>4297</v>
      </c>
      <c r="C3733" t="s">
        <v>17790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3">
      <c r="A3734" t="s">
        <v>17791</v>
      </c>
      <c r="B3734" t="s">
        <v>4285</v>
      </c>
      <c r="C3734" t="s">
        <v>17792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3">
      <c r="A3735" t="s">
        <v>17793</v>
      </c>
      <c r="B3735" t="s">
        <v>4297</v>
      </c>
      <c r="C3735" t="s">
        <v>17794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3">
      <c r="A3736" t="s">
        <v>17795</v>
      </c>
      <c r="B3736" t="s">
        <v>4297</v>
      </c>
      <c r="C3736" t="s">
        <v>17796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3">
      <c r="A3737" t="s">
        <v>17797</v>
      </c>
      <c r="B3737" t="s">
        <v>4373</v>
      </c>
      <c r="C3737" t="s">
        <v>17798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3">
      <c r="A3738" t="s">
        <v>17799</v>
      </c>
      <c r="B3738" t="s">
        <v>4297</v>
      </c>
      <c r="C3738" t="s">
        <v>17800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3">
      <c r="A3739" t="s">
        <v>17801</v>
      </c>
      <c r="B3739" t="s">
        <v>4391</v>
      </c>
      <c r="C3739" t="s">
        <v>17802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3">
      <c r="A3740" t="s">
        <v>17803</v>
      </c>
      <c r="B3740" t="s">
        <v>4416</v>
      </c>
      <c r="C3740" t="s">
        <v>17804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3">
      <c r="A3741" t="s">
        <v>17805</v>
      </c>
      <c r="B3741" t="s">
        <v>4297</v>
      </c>
      <c r="C3741" t="s">
        <v>17806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3">
      <c r="A3742" t="s">
        <v>17807</v>
      </c>
      <c r="B3742" t="s">
        <v>4297</v>
      </c>
      <c r="C3742" t="s">
        <v>17808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3">
      <c r="A3743" t="s">
        <v>17809</v>
      </c>
      <c r="B3743" t="s">
        <v>4373</v>
      </c>
      <c r="C3743" t="s">
        <v>17810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3">
      <c r="A3744" t="s">
        <v>17811</v>
      </c>
      <c r="B3744" t="s">
        <v>4297</v>
      </c>
      <c r="C3744" t="s">
        <v>17812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3">
      <c r="A3745" t="s">
        <v>17813</v>
      </c>
      <c r="B3745" t="s">
        <v>4297</v>
      </c>
      <c r="C3745" t="s">
        <v>17814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3">
      <c r="A3746" t="s">
        <v>17815</v>
      </c>
      <c r="B3746" t="s">
        <v>4297</v>
      </c>
      <c r="C3746" t="s">
        <v>17816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3">
      <c r="A3747" t="s">
        <v>17817</v>
      </c>
      <c r="B3747" t="s">
        <v>4297</v>
      </c>
      <c r="C3747" t="s">
        <v>17818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3">
      <c r="A3748" t="s">
        <v>17819</v>
      </c>
      <c r="B3748" t="s">
        <v>4297</v>
      </c>
      <c r="C3748" t="s">
        <v>17820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3">
      <c r="A3749" t="s">
        <v>17821</v>
      </c>
      <c r="B3749" t="s">
        <v>4482</v>
      </c>
      <c r="C3749" t="s">
        <v>17822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3">
      <c r="A3750" t="s">
        <v>17823</v>
      </c>
      <c r="B3750" t="s">
        <v>4297</v>
      </c>
      <c r="C3750" t="s">
        <v>17824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3">
      <c r="A3751" t="s">
        <v>17825</v>
      </c>
      <c r="B3751" t="s">
        <v>4297</v>
      </c>
      <c r="C3751" t="s">
        <v>17826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3">
      <c r="A3752" t="s">
        <v>17827</v>
      </c>
      <c r="B3752" t="s">
        <v>4552</v>
      </c>
      <c r="C3752" t="s">
        <v>17828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3">
      <c r="A3753" t="s">
        <v>17829</v>
      </c>
      <c r="B3753" t="s">
        <v>4297</v>
      </c>
      <c r="C3753" t="s">
        <v>17830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3">
      <c r="A3754" t="s">
        <v>17831</v>
      </c>
      <c r="B3754" t="s">
        <v>4495</v>
      </c>
      <c r="C3754" t="s">
        <v>17832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3">
      <c r="A3755" t="s">
        <v>17833</v>
      </c>
      <c r="B3755" t="s">
        <v>4391</v>
      </c>
      <c r="C3755" t="s">
        <v>17834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3">
      <c r="A3756" t="s">
        <v>17835</v>
      </c>
      <c r="B3756" t="s">
        <v>4552</v>
      </c>
      <c r="C3756" t="s">
        <v>17836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3">
      <c r="A3757" t="s">
        <v>17837</v>
      </c>
      <c r="B3757" t="s">
        <v>4297</v>
      </c>
      <c r="C3757" t="s">
        <v>17838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3">
      <c r="A3758" t="s">
        <v>17839</v>
      </c>
      <c r="B3758" t="s">
        <v>4297</v>
      </c>
      <c r="C3758" t="s">
        <v>17840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3">
      <c r="A3759" t="s">
        <v>17841</v>
      </c>
      <c r="B3759" t="s">
        <v>4529</v>
      </c>
      <c r="C3759" t="s">
        <v>17842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3">
      <c r="A3760" t="s">
        <v>17843</v>
      </c>
      <c r="B3760" t="s">
        <v>4297</v>
      </c>
      <c r="C3760" t="s">
        <v>17844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3">
      <c r="A3761" t="s">
        <v>17845</v>
      </c>
      <c r="B3761" t="s">
        <v>4297</v>
      </c>
      <c r="C3761" t="s">
        <v>17846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3">
      <c r="A3762" t="s">
        <v>17847</v>
      </c>
      <c r="B3762" t="s">
        <v>4297</v>
      </c>
      <c r="C3762" t="s">
        <v>17848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3">
      <c r="A3763" t="s">
        <v>17849</v>
      </c>
      <c r="B3763" t="s">
        <v>4285</v>
      </c>
      <c r="C3763" t="s">
        <v>17850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3">
      <c r="A3764" t="s">
        <v>17851</v>
      </c>
      <c r="B3764" t="s">
        <v>4285</v>
      </c>
      <c r="C3764" t="s">
        <v>17852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3">
      <c r="A3765" t="s">
        <v>17853</v>
      </c>
      <c r="B3765" t="s">
        <v>4373</v>
      </c>
      <c r="C3765" t="s">
        <v>17854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3">
      <c r="A3766" t="s">
        <v>17855</v>
      </c>
      <c r="B3766" t="s">
        <v>4297</v>
      </c>
      <c r="C3766" t="s">
        <v>17856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3">
      <c r="A3767" t="s">
        <v>17857</v>
      </c>
      <c r="B3767" t="s">
        <v>4297</v>
      </c>
      <c r="C3767" t="s">
        <v>17858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3">
      <c r="A3768" t="s">
        <v>17859</v>
      </c>
      <c r="B3768" t="s">
        <v>4297</v>
      </c>
      <c r="C3768" t="s">
        <v>17860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3">
      <c r="A3769" t="s">
        <v>17861</v>
      </c>
      <c r="B3769" t="s">
        <v>4297</v>
      </c>
      <c r="C3769" t="s">
        <v>17862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3">
      <c r="A3770" t="s">
        <v>17863</v>
      </c>
      <c r="B3770" t="s">
        <v>4297</v>
      </c>
      <c r="C3770" t="s">
        <v>17864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3">
      <c r="A3771" t="s">
        <v>17865</v>
      </c>
      <c r="B3771" t="s">
        <v>4297</v>
      </c>
      <c r="C3771" t="s">
        <v>17866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3">
      <c r="A3772" t="s">
        <v>17867</v>
      </c>
      <c r="B3772" t="s">
        <v>4297</v>
      </c>
      <c r="C3772" t="s">
        <v>17868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3">
      <c r="A3773" t="s">
        <v>17869</v>
      </c>
      <c r="B3773" t="s">
        <v>4297</v>
      </c>
      <c r="C3773" t="s">
        <v>17870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3">
      <c r="A3774" t="s">
        <v>17871</v>
      </c>
      <c r="B3774" t="s">
        <v>4297</v>
      </c>
      <c r="C3774" t="s">
        <v>17872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3">
      <c r="A3775" t="s">
        <v>17873</v>
      </c>
      <c r="B3775" t="s">
        <v>4285</v>
      </c>
      <c r="C3775" t="s">
        <v>17874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3">
      <c r="A3776" t="s">
        <v>17875</v>
      </c>
      <c r="B3776" t="s">
        <v>4285</v>
      </c>
      <c r="C3776" t="s">
        <v>17876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3">
      <c r="A3777" t="s">
        <v>17877</v>
      </c>
      <c r="B3777" t="s">
        <v>4297</v>
      </c>
      <c r="C3777" t="s">
        <v>17878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3">
      <c r="A3778" t="s">
        <v>17879</v>
      </c>
      <c r="B3778" t="s">
        <v>4529</v>
      </c>
      <c r="C3778" t="s">
        <v>17880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3">
      <c r="A3779" t="s">
        <v>17881</v>
      </c>
      <c r="B3779" t="s">
        <v>4487</v>
      </c>
      <c r="C3779" t="s">
        <v>17882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3">
      <c r="A3780" t="s">
        <v>17883</v>
      </c>
      <c r="B3780" t="s">
        <v>4482</v>
      </c>
      <c r="C3780" t="s">
        <v>17884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3">
      <c r="A3781" t="s">
        <v>17885</v>
      </c>
      <c r="B3781" t="s">
        <v>4297</v>
      </c>
      <c r="C3781" t="s">
        <v>17886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3">
      <c r="A3782" t="s">
        <v>17887</v>
      </c>
      <c r="B3782" t="s">
        <v>4297</v>
      </c>
      <c r="C3782" t="s">
        <v>17888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3">
      <c r="A3783" t="s">
        <v>17889</v>
      </c>
      <c r="B3783" t="s">
        <v>4487</v>
      </c>
      <c r="C3783" t="s">
        <v>17890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3">
      <c r="A3784" t="s">
        <v>17891</v>
      </c>
      <c r="B3784" t="s">
        <v>4529</v>
      </c>
      <c r="C3784" t="s">
        <v>17892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3">
      <c r="A3785" t="s">
        <v>17893</v>
      </c>
      <c r="B3785" t="s">
        <v>4297</v>
      </c>
      <c r="C3785" t="s">
        <v>17894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3">
      <c r="A3786" t="s">
        <v>17895</v>
      </c>
      <c r="B3786" t="s">
        <v>4297</v>
      </c>
      <c r="C3786" t="s">
        <v>17896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3">
      <c r="A3787" t="s">
        <v>17897</v>
      </c>
      <c r="B3787" t="s">
        <v>4373</v>
      </c>
      <c r="C3787" t="s">
        <v>17898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3">
      <c r="A3788" t="s">
        <v>17899</v>
      </c>
      <c r="B3788" t="s">
        <v>4495</v>
      </c>
      <c r="C3788" t="s">
        <v>17900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3">
      <c r="A3789" t="s">
        <v>17901</v>
      </c>
      <c r="B3789" t="s">
        <v>4297</v>
      </c>
      <c r="C3789" t="s">
        <v>17902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3">
      <c r="A3790" t="s">
        <v>17903</v>
      </c>
      <c r="B3790" t="s">
        <v>4297</v>
      </c>
      <c r="C3790" t="s">
        <v>17904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3">
      <c r="A3791" t="s">
        <v>17905</v>
      </c>
      <c r="B3791" t="s">
        <v>4297</v>
      </c>
      <c r="C3791" t="s">
        <v>17906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3">
      <c r="A3792" t="s">
        <v>17907</v>
      </c>
      <c r="B3792" t="s">
        <v>4306</v>
      </c>
      <c r="C3792" t="s">
        <v>17908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3">
      <c r="A3793" t="s">
        <v>17909</v>
      </c>
      <c r="B3793" t="s">
        <v>4306</v>
      </c>
      <c r="C3793" t="s">
        <v>17910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3">
      <c r="A3794" t="s">
        <v>17911</v>
      </c>
      <c r="B3794" t="s">
        <v>4524</v>
      </c>
      <c r="C3794" t="s">
        <v>17912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3">
      <c r="A3795" t="s">
        <v>17913</v>
      </c>
      <c r="B3795" t="s">
        <v>4473</v>
      </c>
      <c r="C3795" t="s">
        <v>17914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3">
      <c r="A3796" t="s">
        <v>17915</v>
      </c>
      <c r="B3796" t="s">
        <v>4306</v>
      </c>
      <c r="C3796" t="s">
        <v>17916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3">
      <c r="A3797" t="s">
        <v>17917</v>
      </c>
      <c r="B3797" t="s">
        <v>4306</v>
      </c>
      <c r="C3797" t="s">
        <v>17918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3">
      <c r="A3798" t="s">
        <v>17919</v>
      </c>
      <c r="B3798" t="s">
        <v>4306</v>
      </c>
      <c r="C3798" t="s">
        <v>17920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3">
      <c r="A3799" t="s">
        <v>17921</v>
      </c>
      <c r="B3799" t="s">
        <v>4306</v>
      </c>
      <c r="C3799" t="s">
        <v>17922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3">
      <c r="A3800" t="s">
        <v>17923</v>
      </c>
      <c r="B3800" t="s">
        <v>4306</v>
      </c>
      <c r="C3800" t="s">
        <v>17924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3">
      <c r="A3801" t="s">
        <v>17925</v>
      </c>
      <c r="B3801" t="s">
        <v>4306</v>
      </c>
      <c r="C3801" t="s">
        <v>17926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3">
      <c r="A3802" t="s">
        <v>17927</v>
      </c>
      <c r="B3802" t="s">
        <v>4306</v>
      </c>
      <c r="C3802" t="s">
        <v>17928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3">
      <c r="A3803" t="s">
        <v>17929</v>
      </c>
      <c r="B3803" t="s">
        <v>4306</v>
      </c>
      <c r="C3803" t="s">
        <v>17930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3">
      <c r="A3804" t="s">
        <v>17932</v>
      </c>
      <c r="B3804" t="s">
        <v>4306</v>
      </c>
      <c r="C3804" t="s">
        <v>17933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3">
      <c r="A3805" t="s">
        <v>17934</v>
      </c>
      <c r="B3805" t="s">
        <v>4306</v>
      </c>
      <c r="C3805" t="s">
        <v>17935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3">
      <c r="A3806" t="s">
        <v>17936</v>
      </c>
      <c r="B3806" t="s">
        <v>4306</v>
      </c>
      <c r="C3806" t="s">
        <v>17937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3">
      <c r="A3807" t="s">
        <v>17938</v>
      </c>
      <c r="B3807" t="s">
        <v>4524</v>
      </c>
      <c r="C3807" t="s">
        <v>17939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3">
      <c r="A3808" t="s">
        <v>17940</v>
      </c>
      <c r="B3808" t="s">
        <v>4306</v>
      </c>
      <c r="C3808" t="s">
        <v>17941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3">
      <c r="A3809" t="s">
        <v>17942</v>
      </c>
      <c r="B3809" t="s">
        <v>4524</v>
      </c>
      <c r="C3809" t="s">
        <v>17943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3">
      <c r="A3810" t="s">
        <v>17944</v>
      </c>
      <c r="B3810" t="s">
        <v>4524</v>
      </c>
      <c r="C3810" t="s">
        <v>17945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3">
      <c r="A3811" t="s">
        <v>17946</v>
      </c>
      <c r="B3811" t="s">
        <v>4306</v>
      </c>
      <c r="C3811" t="s">
        <v>17947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3">
      <c r="A3812" t="s">
        <v>17948</v>
      </c>
      <c r="B3812" t="s">
        <v>4306</v>
      </c>
      <c r="C3812" t="s">
        <v>17949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3">
      <c r="A3813" t="s">
        <v>17950</v>
      </c>
      <c r="B3813" t="s">
        <v>4507</v>
      </c>
      <c r="C3813" t="s">
        <v>17951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3">
      <c r="A3814" t="s">
        <v>17952</v>
      </c>
      <c r="B3814" t="s">
        <v>4306</v>
      </c>
      <c r="C3814" t="s">
        <v>17953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3">
      <c r="A3815" t="s">
        <v>17954</v>
      </c>
      <c r="B3815" t="s">
        <v>4306</v>
      </c>
      <c r="C3815" t="s">
        <v>17955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3">
      <c r="A3816" t="s">
        <v>17956</v>
      </c>
      <c r="B3816" t="s">
        <v>4306</v>
      </c>
      <c r="C3816" t="s">
        <v>17957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3">
      <c r="A3817" t="s">
        <v>17958</v>
      </c>
      <c r="B3817" t="s">
        <v>4306</v>
      </c>
      <c r="C3817" t="s">
        <v>29951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3">
      <c r="A3818" t="s">
        <v>17959</v>
      </c>
      <c r="B3818" t="s">
        <v>4306</v>
      </c>
      <c r="C3818" t="s">
        <v>17960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3">
      <c r="A3819" t="s">
        <v>17961</v>
      </c>
      <c r="B3819" t="s">
        <v>17962</v>
      </c>
      <c r="C3819" t="s">
        <v>17963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3">
      <c r="A3820" t="s">
        <v>17964</v>
      </c>
      <c r="B3820" t="s">
        <v>4473</v>
      </c>
      <c r="C3820" t="s">
        <v>17965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3">
      <c r="A3821" t="s">
        <v>17966</v>
      </c>
      <c r="B3821" t="s">
        <v>17962</v>
      </c>
      <c r="C3821" t="s">
        <v>17967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3">
      <c r="A3822" t="s">
        <v>17968</v>
      </c>
      <c r="B3822" t="s">
        <v>4524</v>
      </c>
      <c r="C3822" t="s">
        <v>17969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3">
      <c r="A3823" t="s">
        <v>17970</v>
      </c>
      <c r="B3823" t="s">
        <v>4306</v>
      </c>
      <c r="C3823" t="s">
        <v>17971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3">
      <c r="A3824" t="s">
        <v>17972</v>
      </c>
      <c r="B3824" t="s">
        <v>17973</v>
      </c>
      <c r="C3824" t="s">
        <v>17974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3">
      <c r="A3825" t="s">
        <v>17975</v>
      </c>
      <c r="B3825" t="s">
        <v>4507</v>
      </c>
      <c r="C3825" t="s">
        <v>17976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3">
      <c r="A3826" t="s">
        <v>17977</v>
      </c>
      <c r="B3826" t="s">
        <v>4306</v>
      </c>
      <c r="C3826" t="s">
        <v>17978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3">
      <c r="A3827" t="s">
        <v>17979</v>
      </c>
      <c r="B3827" t="s">
        <v>17980</v>
      </c>
      <c r="C3827" t="s">
        <v>17981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3">
      <c r="A3828" t="s">
        <v>17982</v>
      </c>
      <c r="B3828" t="s">
        <v>4507</v>
      </c>
      <c r="C3828" t="s">
        <v>17983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3">
      <c r="A3829" t="s">
        <v>17984</v>
      </c>
      <c r="B3829" t="s">
        <v>4507</v>
      </c>
      <c r="C3829" t="s">
        <v>17985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3">
      <c r="A3830" t="s">
        <v>17986</v>
      </c>
      <c r="B3830" t="s">
        <v>4507</v>
      </c>
      <c r="C3830" t="s">
        <v>17987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3">
      <c r="A3831" t="s">
        <v>17988</v>
      </c>
      <c r="B3831" t="s">
        <v>4306</v>
      </c>
      <c r="C3831" t="s">
        <v>17989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3">
      <c r="A3832" t="s">
        <v>17990</v>
      </c>
      <c r="B3832" t="s">
        <v>17991</v>
      </c>
      <c r="C3832" t="s">
        <v>17992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3">
      <c r="A3833" t="s">
        <v>17993</v>
      </c>
      <c r="B3833" t="s">
        <v>4306</v>
      </c>
      <c r="C3833" t="s">
        <v>17994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3">
      <c r="A3834" t="s">
        <v>17995</v>
      </c>
      <c r="B3834" t="s">
        <v>4306</v>
      </c>
      <c r="C3834" t="s">
        <v>29953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3">
      <c r="A3835" t="s">
        <v>17996</v>
      </c>
      <c r="B3835" t="s">
        <v>4472</v>
      </c>
      <c r="C3835" t="s">
        <v>17997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3">
      <c r="A3836" t="s">
        <v>17998</v>
      </c>
      <c r="B3836" t="s">
        <v>4306</v>
      </c>
      <c r="C3836" t="s">
        <v>29952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3">
      <c r="A3837" t="s">
        <v>17999</v>
      </c>
      <c r="B3837" t="s">
        <v>4472</v>
      </c>
      <c r="C3837" t="s">
        <v>18000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3">
      <c r="A3838" t="s">
        <v>18001</v>
      </c>
      <c r="B3838" t="s">
        <v>4306</v>
      </c>
      <c r="C3838" t="s">
        <v>18002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3">
      <c r="A3839" t="s">
        <v>18003</v>
      </c>
      <c r="B3839" t="s">
        <v>4472</v>
      </c>
      <c r="C3839" t="s">
        <v>18004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3">
      <c r="A3840" t="s">
        <v>18005</v>
      </c>
      <c r="B3840" t="s">
        <v>18006</v>
      </c>
      <c r="C3840" t="s">
        <v>18007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3">
      <c r="A3841" t="s">
        <v>18008</v>
      </c>
      <c r="B3841" t="s">
        <v>4306</v>
      </c>
      <c r="C3841" t="s">
        <v>18009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3">
      <c r="A3842" t="s">
        <v>18010</v>
      </c>
      <c r="B3842" t="s">
        <v>4473</v>
      </c>
      <c r="C3842" t="s">
        <v>18011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3">
      <c r="A3843" t="s">
        <v>18012</v>
      </c>
      <c r="B3843" t="s">
        <v>4306</v>
      </c>
      <c r="C3843" t="s">
        <v>18013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3">
      <c r="A3844" t="s">
        <v>18014</v>
      </c>
      <c r="B3844" t="s">
        <v>4306</v>
      </c>
      <c r="C3844" t="s">
        <v>18015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3">
      <c r="A3845" t="s">
        <v>18016</v>
      </c>
      <c r="B3845" t="s">
        <v>17991</v>
      </c>
      <c r="C3845" t="s">
        <v>18017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3">
      <c r="A3846" t="s">
        <v>18018</v>
      </c>
      <c r="B3846" t="s">
        <v>4507</v>
      </c>
      <c r="C3846" t="s">
        <v>18019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3">
      <c r="A3847" t="s">
        <v>18020</v>
      </c>
      <c r="B3847" t="s">
        <v>4473</v>
      </c>
      <c r="C3847" t="s">
        <v>18021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3">
      <c r="A3848" t="s">
        <v>18022</v>
      </c>
      <c r="B3848" t="s">
        <v>4472</v>
      </c>
      <c r="C3848" t="s">
        <v>18023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3">
      <c r="A3849" t="s">
        <v>18024</v>
      </c>
      <c r="B3849" t="s">
        <v>4507</v>
      </c>
      <c r="C3849" t="s">
        <v>18025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3">
      <c r="A3850" t="s">
        <v>18026</v>
      </c>
      <c r="B3850" t="s">
        <v>17962</v>
      </c>
      <c r="C3850" t="s">
        <v>18027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3">
      <c r="A3851" t="s">
        <v>18028</v>
      </c>
      <c r="B3851" t="s">
        <v>4507</v>
      </c>
      <c r="C3851" t="s">
        <v>18029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3">
      <c r="A3852" t="s">
        <v>18030</v>
      </c>
      <c r="B3852" t="s">
        <v>4473</v>
      </c>
      <c r="C3852" t="s">
        <v>18031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3">
      <c r="A3853" t="s">
        <v>18032</v>
      </c>
      <c r="B3853" t="s">
        <v>4306</v>
      </c>
      <c r="C3853" t="s">
        <v>18033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3">
      <c r="A3854" t="s">
        <v>18034</v>
      </c>
      <c r="B3854" t="s">
        <v>4306</v>
      </c>
      <c r="C3854" t="s">
        <v>18035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3">
      <c r="A3855" t="s">
        <v>18036</v>
      </c>
      <c r="B3855" t="s">
        <v>4306</v>
      </c>
      <c r="C3855" t="s">
        <v>18037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3">
      <c r="A3856" t="s">
        <v>18038</v>
      </c>
      <c r="B3856" t="s">
        <v>4373</v>
      </c>
      <c r="C3856" t="s">
        <v>18039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3">
      <c r="A3857" t="s">
        <v>18040</v>
      </c>
      <c r="B3857" t="s">
        <v>17980</v>
      </c>
      <c r="C3857" t="s">
        <v>18041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3">
      <c r="A3858" t="s">
        <v>18042</v>
      </c>
      <c r="B3858" t="s">
        <v>17991</v>
      </c>
      <c r="C3858" t="s">
        <v>18043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3">
      <c r="A3859" t="s">
        <v>18044</v>
      </c>
      <c r="B3859" t="s">
        <v>4306</v>
      </c>
      <c r="C3859" t="s">
        <v>18045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3">
      <c r="A3860" t="s">
        <v>18046</v>
      </c>
      <c r="B3860" t="s">
        <v>4472</v>
      </c>
      <c r="C3860" t="s">
        <v>18047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3">
      <c r="A3861" t="s">
        <v>18048</v>
      </c>
      <c r="B3861" t="s">
        <v>4306</v>
      </c>
      <c r="C3861" t="s">
        <v>18049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3">
      <c r="A3862" t="s">
        <v>18050</v>
      </c>
      <c r="B3862" t="s">
        <v>4524</v>
      </c>
      <c r="C3862" t="s">
        <v>18051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3">
      <c r="A3863" t="s">
        <v>18052</v>
      </c>
      <c r="B3863" t="s">
        <v>4524</v>
      </c>
      <c r="C3863" t="s">
        <v>18053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3">
      <c r="A3864" t="s">
        <v>18054</v>
      </c>
      <c r="B3864" t="s">
        <v>4507</v>
      </c>
      <c r="C3864" t="s">
        <v>18055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3">
      <c r="A3865" t="s">
        <v>18056</v>
      </c>
      <c r="B3865" t="s">
        <v>17980</v>
      </c>
      <c r="C3865" t="s">
        <v>18057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3">
      <c r="A3866" t="s">
        <v>18058</v>
      </c>
      <c r="B3866" t="s">
        <v>4473</v>
      </c>
      <c r="C3866" t="s">
        <v>18059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3">
      <c r="A3867" t="s">
        <v>18060</v>
      </c>
      <c r="B3867" t="s">
        <v>4473</v>
      </c>
      <c r="C3867" t="s">
        <v>18061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3">
      <c r="A3868" t="s">
        <v>18062</v>
      </c>
      <c r="B3868" t="s">
        <v>4306</v>
      </c>
      <c r="C3868" t="s">
        <v>18063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3">
      <c r="A3869" t="s">
        <v>18064</v>
      </c>
      <c r="B3869" t="s">
        <v>4306</v>
      </c>
      <c r="C3869" t="s">
        <v>18065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3">
      <c r="A3870" t="s">
        <v>18066</v>
      </c>
      <c r="B3870" t="s">
        <v>17991</v>
      </c>
      <c r="C3870" t="s">
        <v>18067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3">
      <c r="A3871" t="s">
        <v>18068</v>
      </c>
      <c r="B3871" t="s">
        <v>4306</v>
      </c>
      <c r="C3871" t="s">
        <v>18069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3">
      <c r="A3872" t="s">
        <v>18070</v>
      </c>
      <c r="B3872" t="s">
        <v>4524</v>
      </c>
      <c r="C3872" t="s">
        <v>18071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3">
      <c r="A3873" t="s">
        <v>18072</v>
      </c>
      <c r="B3873" t="s">
        <v>4524</v>
      </c>
      <c r="C3873" t="s">
        <v>18073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3">
      <c r="A3874" t="s">
        <v>18074</v>
      </c>
      <c r="B3874" t="s">
        <v>17980</v>
      </c>
      <c r="C3874" t="s">
        <v>18075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3">
      <c r="A3875" t="s">
        <v>18076</v>
      </c>
      <c r="B3875" t="s">
        <v>17991</v>
      </c>
      <c r="C3875" t="s">
        <v>18077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3">
      <c r="A3876" t="s">
        <v>18078</v>
      </c>
      <c r="B3876" t="s">
        <v>4473</v>
      </c>
      <c r="C3876" t="s">
        <v>18079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3">
      <c r="A3877" t="s">
        <v>18080</v>
      </c>
      <c r="B3877" t="s">
        <v>4473</v>
      </c>
      <c r="C3877" t="s">
        <v>18081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3">
      <c r="A3878" t="s">
        <v>18082</v>
      </c>
      <c r="B3878" t="s">
        <v>18006</v>
      </c>
      <c r="C3878" t="s">
        <v>18083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3">
      <c r="A3879" t="s">
        <v>18084</v>
      </c>
      <c r="B3879" t="s">
        <v>4306</v>
      </c>
      <c r="C3879" t="s">
        <v>18085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3">
      <c r="A3880" t="s">
        <v>18086</v>
      </c>
      <c r="B3880" t="s">
        <v>4524</v>
      </c>
      <c r="C3880" t="s">
        <v>18087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3">
      <c r="A3881" t="s">
        <v>18088</v>
      </c>
      <c r="B3881" t="s">
        <v>4306</v>
      </c>
      <c r="C3881" t="s">
        <v>18089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3">
      <c r="A3882" t="s">
        <v>18090</v>
      </c>
      <c r="B3882" t="s">
        <v>4306</v>
      </c>
      <c r="C3882" t="s">
        <v>18091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3">
      <c r="A3883" t="s">
        <v>18092</v>
      </c>
      <c r="B3883" t="s">
        <v>4306</v>
      </c>
      <c r="C3883" t="s">
        <v>18093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3">
      <c r="A3884" t="s">
        <v>18094</v>
      </c>
      <c r="B3884" t="s">
        <v>4306</v>
      </c>
      <c r="C3884" t="s">
        <v>18095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3">
      <c r="A3885" t="s">
        <v>18096</v>
      </c>
      <c r="B3885" t="s">
        <v>4472</v>
      </c>
      <c r="C3885" t="s">
        <v>18097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3">
      <c r="A3886" t="s">
        <v>18098</v>
      </c>
      <c r="B3886" t="s">
        <v>4306</v>
      </c>
      <c r="C3886" t="s">
        <v>29950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3">
      <c r="A3887" t="s">
        <v>18099</v>
      </c>
      <c r="B3887" t="s">
        <v>4306</v>
      </c>
      <c r="C3887" t="s">
        <v>18100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3">
      <c r="A3888" t="s">
        <v>18101</v>
      </c>
      <c r="B3888" t="s">
        <v>4472</v>
      </c>
      <c r="C3888" t="s">
        <v>18102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3">
      <c r="A3889" t="s">
        <v>18103</v>
      </c>
      <c r="B3889" t="s">
        <v>17991</v>
      </c>
      <c r="C3889" t="s">
        <v>18104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3">
      <c r="A3890" t="s">
        <v>18105</v>
      </c>
      <c r="B3890" t="s">
        <v>4306</v>
      </c>
      <c r="C3890" t="s">
        <v>18106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3">
      <c r="A3891" t="s">
        <v>18107</v>
      </c>
      <c r="B3891" t="s">
        <v>4524</v>
      </c>
      <c r="C3891" t="s">
        <v>18108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3">
      <c r="A3892" t="s">
        <v>18109</v>
      </c>
      <c r="B3892" t="s">
        <v>4306</v>
      </c>
      <c r="C3892" t="s">
        <v>18110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3">
      <c r="A3893" t="s">
        <v>18111</v>
      </c>
      <c r="B3893" t="s">
        <v>4306</v>
      </c>
      <c r="C3893" t="s">
        <v>18112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3">
      <c r="A3894" t="s">
        <v>18113</v>
      </c>
      <c r="B3894" t="s">
        <v>4306</v>
      </c>
      <c r="C3894" t="s">
        <v>18114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3">
      <c r="A3895" t="s">
        <v>18115</v>
      </c>
      <c r="B3895" t="s">
        <v>4306</v>
      </c>
      <c r="C3895" t="s">
        <v>18116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3">
      <c r="A3896" t="s">
        <v>18117</v>
      </c>
      <c r="B3896" t="s">
        <v>17973</v>
      </c>
      <c r="C3896" t="s">
        <v>18118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3">
      <c r="A3897" t="s">
        <v>18119</v>
      </c>
      <c r="B3897" t="s">
        <v>4473</v>
      </c>
      <c r="C3897" t="s">
        <v>18120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3">
      <c r="A3898" t="s">
        <v>18121</v>
      </c>
      <c r="B3898" t="s">
        <v>4473</v>
      </c>
      <c r="C3898" t="s">
        <v>18122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3">
      <c r="A3899" t="s">
        <v>18123</v>
      </c>
      <c r="B3899" t="s">
        <v>4306</v>
      </c>
      <c r="C3899" t="s">
        <v>18124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3">
      <c r="A3900" t="s">
        <v>18125</v>
      </c>
      <c r="B3900" t="s">
        <v>4306</v>
      </c>
      <c r="C3900" t="s">
        <v>18126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3">
      <c r="A3901" t="s">
        <v>18127</v>
      </c>
      <c r="B3901" t="s">
        <v>4306</v>
      </c>
      <c r="C3901" t="s">
        <v>18128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3">
      <c r="A3902" t="s">
        <v>18129</v>
      </c>
      <c r="B3902" t="s">
        <v>4473</v>
      </c>
      <c r="C3902" t="s">
        <v>18130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3">
      <c r="A3903" t="s">
        <v>18131</v>
      </c>
      <c r="B3903" t="s">
        <v>4306</v>
      </c>
      <c r="C3903" t="s">
        <v>18132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3">
      <c r="A3904" t="s">
        <v>18133</v>
      </c>
      <c r="B3904" t="s">
        <v>17991</v>
      </c>
      <c r="C3904" t="s">
        <v>18134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3">
      <c r="A3905" t="s">
        <v>18135</v>
      </c>
      <c r="B3905" t="s">
        <v>4306</v>
      </c>
      <c r="C3905" t="s">
        <v>18136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3">
      <c r="A3906" t="s">
        <v>18137</v>
      </c>
      <c r="B3906" t="s">
        <v>17962</v>
      </c>
      <c r="C3906" t="s">
        <v>18138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3">
      <c r="A3907" t="s">
        <v>18139</v>
      </c>
      <c r="B3907" t="s">
        <v>4472</v>
      </c>
      <c r="C3907" t="s">
        <v>18140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3">
      <c r="A3908" t="s">
        <v>18141</v>
      </c>
      <c r="B3908" t="s">
        <v>4306</v>
      </c>
      <c r="C3908" t="s">
        <v>18142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3">
      <c r="A3909" t="s">
        <v>18143</v>
      </c>
      <c r="B3909" t="s">
        <v>4306</v>
      </c>
      <c r="C3909" t="s">
        <v>18144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3">
      <c r="A3910" t="s">
        <v>18145</v>
      </c>
      <c r="B3910" t="s">
        <v>4306</v>
      </c>
      <c r="C3910" t="s">
        <v>18146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3">
      <c r="A3911" t="s">
        <v>18147</v>
      </c>
      <c r="B3911" t="s">
        <v>4473</v>
      </c>
      <c r="C3911" t="s">
        <v>18148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3">
      <c r="A3912" t="s">
        <v>18149</v>
      </c>
      <c r="B3912" t="s">
        <v>4306</v>
      </c>
      <c r="C3912" t="s">
        <v>18150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3">
      <c r="A3913" t="s">
        <v>18151</v>
      </c>
      <c r="B3913" t="s">
        <v>4306</v>
      </c>
      <c r="C3913" t="s">
        <v>18152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3">
      <c r="A3914" t="s">
        <v>18153</v>
      </c>
      <c r="B3914" t="s">
        <v>4507</v>
      </c>
      <c r="C3914" t="s">
        <v>18154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3">
      <c r="A3915" t="s">
        <v>18155</v>
      </c>
      <c r="B3915" t="s">
        <v>4306</v>
      </c>
      <c r="C3915" t="s">
        <v>18156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3">
      <c r="A3916" t="s">
        <v>18157</v>
      </c>
      <c r="B3916" t="s">
        <v>17991</v>
      </c>
      <c r="C3916" t="s">
        <v>18158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3">
      <c r="A3917" t="s">
        <v>18159</v>
      </c>
      <c r="B3917" t="s">
        <v>4306</v>
      </c>
      <c r="C3917" t="s">
        <v>18160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3">
      <c r="A3918" t="s">
        <v>18161</v>
      </c>
      <c r="B3918" t="s">
        <v>4473</v>
      </c>
      <c r="C3918" t="s">
        <v>18162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3">
      <c r="A3919" t="s">
        <v>18163</v>
      </c>
      <c r="B3919" t="s">
        <v>4306</v>
      </c>
      <c r="C3919" t="s">
        <v>18164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3">
      <c r="A3920" t="s">
        <v>18165</v>
      </c>
      <c r="B3920" t="s">
        <v>4473</v>
      </c>
      <c r="C3920" t="s">
        <v>18166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3">
      <c r="A3921" t="s">
        <v>18167</v>
      </c>
      <c r="B3921" t="s">
        <v>4473</v>
      </c>
      <c r="C3921" t="s">
        <v>18168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3">
      <c r="A3922" t="s">
        <v>18169</v>
      </c>
      <c r="B3922" t="s">
        <v>4472</v>
      </c>
      <c r="C3922" t="s">
        <v>18170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3">
      <c r="A3923" t="s">
        <v>18171</v>
      </c>
      <c r="B3923" t="s">
        <v>4472</v>
      </c>
      <c r="C3923" t="s">
        <v>18172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3">
      <c r="A3924" t="s">
        <v>18173</v>
      </c>
      <c r="B3924" t="s">
        <v>4472</v>
      </c>
      <c r="C3924" t="s">
        <v>18174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3">
      <c r="A3925" t="s">
        <v>18175</v>
      </c>
      <c r="B3925" t="s">
        <v>4472</v>
      </c>
      <c r="C3925" t="s">
        <v>18176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3">
      <c r="A3926" t="s">
        <v>18177</v>
      </c>
      <c r="B3926" t="s">
        <v>17980</v>
      </c>
      <c r="C3926" t="s">
        <v>18178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3">
      <c r="A3927" t="s">
        <v>18179</v>
      </c>
      <c r="B3927" t="s">
        <v>4524</v>
      </c>
      <c r="C3927" t="s">
        <v>18180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3">
      <c r="A3928" t="s">
        <v>18181</v>
      </c>
      <c r="B3928" t="s">
        <v>4472</v>
      </c>
      <c r="C3928" t="s">
        <v>18182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3">
      <c r="A3929" t="s">
        <v>18183</v>
      </c>
      <c r="B3929" t="s">
        <v>4306</v>
      </c>
      <c r="C3929" t="s">
        <v>29948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3">
      <c r="A3930" t="s">
        <v>18184</v>
      </c>
      <c r="B3930" t="s">
        <v>4327</v>
      </c>
      <c r="C3930" t="s">
        <v>18185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3">
      <c r="A3931" t="s">
        <v>18186</v>
      </c>
      <c r="B3931" t="s">
        <v>4327</v>
      </c>
      <c r="C3931" t="s">
        <v>18187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3">
      <c r="A3932" t="s">
        <v>18188</v>
      </c>
      <c r="B3932" t="s">
        <v>4327</v>
      </c>
      <c r="C3932" t="s">
        <v>18189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3">
      <c r="A3933" t="s">
        <v>18190</v>
      </c>
      <c r="B3933" t="s">
        <v>4327</v>
      </c>
      <c r="C3933" t="s">
        <v>18191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3">
      <c r="A3934" t="s">
        <v>18192</v>
      </c>
      <c r="B3934" t="s">
        <v>4305</v>
      </c>
      <c r="C3934" t="s">
        <v>18193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3">
      <c r="A3935" t="s">
        <v>18194</v>
      </c>
      <c r="B3935" t="s">
        <v>4327</v>
      </c>
      <c r="C3935" t="s">
        <v>18195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3">
      <c r="A3936" t="s">
        <v>18196</v>
      </c>
      <c r="B3936" t="s">
        <v>4305</v>
      </c>
      <c r="C3936" t="s">
        <v>18197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3">
      <c r="A3937" t="s">
        <v>18198</v>
      </c>
      <c r="B3937" t="s">
        <v>4327</v>
      </c>
      <c r="C3937" t="s">
        <v>18199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3">
      <c r="A3938" t="s">
        <v>18200</v>
      </c>
      <c r="B3938" t="s">
        <v>4305</v>
      </c>
      <c r="C3938" t="s">
        <v>18201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3">
      <c r="A3939" t="s">
        <v>18202</v>
      </c>
      <c r="B3939" t="s">
        <v>4327</v>
      </c>
      <c r="C3939" t="s">
        <v>18203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3">
      <c r="A3940" t="s">
        <v>18204</v>
      </c>
      <c r="B3940" t="s">
        <v>4545</v>
      </c>
      <c r="C3940" t="s">
        <v>18205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3">
      <c r="A3941" t="s">
        <v>18206</v>
      </c>
      <c r="B3941" t="s">
        <v>4305</v>
      </c>
      <c r="C3941" t="s">
        <v>18207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3">
      <c r="A3942" t="s">
        <v>18208</v>
      </c>
      <c r="B3942" t="s">
        <v>4327</v>
      </c>
      <c r="C3942" t="s">
        <v>18209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3">
      <c r="A3943" t="s">
        <v>18210</v>
      </c>
      <c r="B3943" t="s">
        <v>4327</v>
      </c>
      <c r="C3943" t="s">
        <v>18211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3">
      <c r="A3944" t="s">
        <v>18212</v>
      </c>
      <c r="B3944" t="s">
        <v>4327</v>
      </c>
      <c r="C3944" t="s">
        <v>18213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3">
      <c r="A3945" t="s">
        <v>18214</v>
      </c>
      <c r="B3945" t="s">
        <v>4327</v>
      </c>
      <c r="C3945" t="s">
        <v>18215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3">
      <c r="A3946" t="s">
        <v>18216</v>
      </c>
      <c r="B3946" t="s">
        <v>4327</v>
      </c>
      <c r="C3946" t="s">
        <v>18217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3">
      <c r="A3947" t="s">
        <v>18218</v>
      </c>
      <c r="B3947" t="s">
        <v>4327</v>
      </c>
      <c r="C3947" t="s">
        <v>18219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3">
      <c r="A3948" t="s">
        <v>18220</v>
      </c>
      <c r="B3948" t="s">
        <v>4327</v>
      </c>
      <c r="C3948" t="s">
        <v>18221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3">
      <c r="A3949" t="s">
        <v>18222</v>
      </c>
      <c r="B3949" t="s">
        <v>4305</v>
      </c>
      <c r="C3949" t="s">
        <v>18223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3">
      <c r="A3950" t="s">
        <v>18224</v>
      </c>
      <c r="B3950" t="s">
        <v>4308</v>
      </c>
      <c r="C3950" t="s">
        <v>18225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3">
      <c r="A3951" t="s">
        <v>18226</v>
      </c>
      <c r="B3951" t="s">
        <v>4305</v>
      </c>
      <c r="C3951" t="s">
        <v>18227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3">
      <c r="A3952" t="s">
        <v>18228</v>
      </c>
      <c r="B3952" t="s">
        <v>4327</v>
      </c>
      <c r="C3952" t="s">
        <v>18229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3">
      <c r="A3953" t="s">
        <v>18230</v>
      </c>
      <c r="B3953" t="s">
        <v>4327</v>
      </c>
      <c r="C3953" t="s">
        <v>18231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3">
      <c r="A3954" t="s">
        <v>18232</v>
      </c>
      <c r="B3954" t="s">
        <v>4327</v>
      </c>
      <c r="C3954" t="s">
        <v>18233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3">
      <c r="A3955" t="s">
        <v>18234</v>
      </c>
      <c r="B3955" t="s">
        <v>4327</v>
      </c>
      <c r="C3955" t="s">
        <v>18235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3">
      <c r="A3956" t="s">
        <v>18236</v>
      </c>
      <c r="B3956" t="s">
        <v>4327</v>
      </c>
      <c r="C3956" t="s">
        <v>18237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3">
      <c r="A3957" t="s">
        <v>18238</v>
      </c>
      <c r="B3957" t="s">
        <v>4327</v>
      </c>
      <c r="C3957" t="s">
        <v>18239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3">
      <c r="A3958" t="s">
        <v>18240</v>
      </c>
      <c r="B3958" t="s">
        <v>4327</v>
      </c>
      <c r="C3958" t="s">
        <v>18241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3">
      <c r="A3959" t="s">
        <v>18242</v>
      </c>
      <c r="B3959" t="s">
        <v>4327</v>
      </c>
      <c r="C3959" t="s">
        <v>18243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3">
      <c r="A3960" t="s">
        <v>18244</v>
      </c>
      <c r="B3960" t="s">
        <v>4327</v>
      </c>
      <c r="C3960" t="s">
        <v>18245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3">
      <c r="A3961" t="s">
        <v>18246</v>
      </c>
      <c r="B3961" t="s">
        <v>4327</v>
      </c>
      <c r="C3961" t="s">
        <v>18247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3">
      <c r="A3962" t="s">
        <v>18248</v>
      </c>
      <c r="B3962" t="s">
        <v>4327</v>
      </c>
      <c r="C3962" t="s">
        <v>18249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3">
      <c r="A3963" t="s">
        <v>18250</v>
      </c>
      <c r="B3963" t="s">
        <v>4327</v>
      </c>
      <c r="C3963" t="s">
        <v>18251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3">
      <c r="A3964" t="s">
        <v>12796</v>
      </c>
      <c r="B3964" t="s">
        <v>4545</v>
      </c>
      <c r="C3964" t="s">
        <v>18252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3">
      <c r="A3965" t="s">
        <v>18253</v>
      </c>
      <c r="B3965" t="s">
        <v>4545</v>
      </c>
      <c r="C3965" t="s">
        <v>18254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3">
      <c r="A3966" t="s">
        <v>12796</v>
      </c>
      <c r="B3966" t="s">
        <v>4545</v>
      </c>
      <c r="C3966" t="s">
        <v>18255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3">
      <c r="A3967" t="s">
        <v>18256</v>
      </c>
      <c r="B3967" t="s">
        <v>4327</v>
      </c>
      <c r="C3967" t="s">
        <v>18257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3">
      <c r="A3968" t="s">
        <v>18258</v>
      </c>
      <c r="B3968" t="s">
        <v>4327</v>
      </c>
      <c r="C3968" t="s">
        <v>18259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3">
      <c r="A3969" t="s">
        <v>18260</v>
      </c>
      <c r="B3969" t="s">
        <v>4327</v>
      </c>
      <c r="C3969" t="s">
        <v>18261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3">
      <c r="A3970" t="s">
        <v>18262</v>
      </c>
      <c r="B3970" t="s">
        <v>4305</v>
      </c>
      <c r="C3970" t="s">
        <v>18263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3">
      <c r="A3971" t="s">
        <v>18264</v>
      </c>
      <c r="B3971" t="s">
        <v>4327</v>
      </c>
      <c r="C3971" t="s">
        <v>18265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3">
      <c r="A3972" t="s">
        <v>18266</v>
      </c>
      <c r="B3972" t="s">
        <v>4327</v>
      </c>
      <c r="C3972" t="s">
        <v>18267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3">
      <c r="A3973" t="s">
        <v>12796</v>
      </c>
      <c r="B3973" t="s">
        <v>4305</v>
      </c>
      <c r="C3973" t="s">
        <v>18268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3">
      <c r="A3974" t="s">
        <v>18269</v>
      </c>
      <c r="B3974" t="s">
        <v>4327</v>
      </c>
      <c r="C3974" t="s">
        <v>18270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3">
      <c r="A3975" t="s">
        <v>18271</v>
      </c>
      <c r="B3975" t="s">
        <v>4327</v>
      </c>
      <c r="C3975" t="s">
        <v>18272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3">
      <c r="A3976" t="s">
        <v>18273</v>
      </c>
      <c r="B3976" t="s">
        <v>4327</v>
      </c>
      <c r="C3976" t="s">
        <v>18274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3">
      <c r="A3977" t="s">
        <v>18275</v>
      </c>
      <c r="B3977" t="s">
        <v>4327</v>
      </c>
      <c r="C3977" t="s">
        <v>18276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3">
      <c r="A3978" t="s">
        <v>18277</v>
      </c>
      <c r="B3978" t="s">
        <v>4327</v>
      </c>
      <c r="C3978" t="s">
        <v>18278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3">
      <c r="A3979" t="s">
        <v>18279</v>
      </c>
      <c r="B3979" t="s">
        <v>4327</v>
      </c>
      <c r="C3979" t="s">
        <v>18280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3">
      <c r="A3980" t="s">
        <v>18281</v>
      </c>
      <c r="B3980" t="s">
        <v>4327</v>
      </c>
      <c r="C3980" t="s">
        <v>18282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3">
      <c r="A3981" t="s">
        <v>12796</v>
      </c>
      <c r="B3981" t="s">
        <v>4327</v>
      </c>
      <c r="C3981" t="s">
        <v>18283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3">
      <c r="A3982" t="s">
        <v>18284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3">
      <c r="A3983" t="s">
        <v>18285</v>
      </c>
      <c r="B3983" t="s">
        <v>4327</v>
      </c>
      <c r="C3983" t="s">
        <v>18286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3">
      <c r="A3984" t="s">
        <v>18287</v>
      </c>
      <c r="B3984" t="s">
        <v>4327</v>
      </c>
      <c r="C3984" t="s">
        <v>18288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3">
      <c r="A3985" t="s">
        <v>18289</v>
      </c>
      <c r="B3985" t="s">
        <v>4305</v>
      </c>
      <c r="C3985" t="s">
        <v>18290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3">
      <c r="A3986" t="s">
        <v>18291</v>
      </c>
      <c r="B3986" t="s">
        <v>4308</v>
      </c>
      <c r="C3986" t="s">
        <v>18292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3">
      <c r="A3987" t="s">
        <v>18293</v>
      </c>
      <c r="B3987" t="s">
        <v>4308</v>
      </c>
      <c r="C3987" t="s">
        <v>18294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3">
      <c r="A3988" t="s">
        <v>18295</v>
      </c>
      <c r="B3988" t="s">
        <v>4308</v>
      </c>
      <c r="C3988" t="s">
        <v>18296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3">
      <c r="A3989" t="s">
        <v>18297</v>
      </c>
      <c r="B3989" t="s">
        <v>4308</v>
      </c>
      <c r="C3989" t="s">
        <v>18298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3">
      <c r="A3990" t="s">
        <v>18299</v>
      </c>
      <c r="B3990" t="s">
        <v>18300</v>
      </c>
      <c r="C3990" t="s">
        <v>18301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3">
      <c r="A3991" t="s">
        <v>18302</v>
      </c>
      <c r="B3991" t="s">
        <v>18303</v>
      </c>
      <c r="C3991" t="s">
        <v>18304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3">
      <c r="A3992" t="s">
        <v>18305</v>
      </c>
      <c r="B3992" t="s">
        <v>4308</v>
      </c>
      <c r="C3992" t="s">
        <v>18306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3">
      <c r="A3993" t="s">
        <v>18307</v>
      </c>
      <c r="B3993" t="s">
        <v>4308</v>
      </c>
      <c r="C3993" t="s">
        <v>18308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3">
      <c r="A3994" t="s">
        <v>18309</v>
      </c>
      <c r="B3994" t="s">
        <v>4308</v>
      </c>
      <c r="C3994" t="s">
        <v>18310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3">
      <c r="A3995" t="s">
        <v>18311</v>
      </c>
      <c r="B3995" t="s">
        <v>4308</v>
      </c>
      <c r="C3995" t="s">
        <v>18312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3">
      <c r="A3996" t="s">
        <v>18313</v>
      </c>
      <c r="B3996" t="s">
        <v>4308</v>
      </c>
      <c r="C3996" t="s">
        <v>18314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3">
      <c r="A3997" t="s">
        <v>18315</v>
      </c>
      <c r="B3997" t="s">
        <v>4308</v>
      </c>
      <c r="C3997" t="s">
        <v>18316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3">
      <c r="A3998" t="s">
        <v>18317</v>
      </c>
      <c r="B3998" t="s">
        <v>4308</v>
      </c>
      <c r="C3998" t="s">
        <v>18318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3">
      <c r="A3999" t="s">
        <v>18319</v>
      </c>
      <c r="B3999" t="s">
        <v>4308</v>
      </c>
      <c r="C3999" t="s">
        <v>18320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3">
      <c r="A4000" t="s">
        <v>18321</v>
      </c>
      <c r="B4000" t="s">
        <v>4308</v>
      </c>
      <c r="C4000" t="s">
        <v>18322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3">
      <c r="A4001" t="s">
        <v>18323</v>
      </c>
      <c r="B4001" t="s">
        <v>4308</v>
      </c>
      <c r="C4001" t="s">
        <v>18324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3">
      <c r="A4002" t="s">
        <v>18325</v>
      </c>
      <c r="B4002" t="s">
        <v>4308</v>
      </c>
      <c r="C4002" t="s">
        <v>18326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3">
      <c r="A4003" t="s">
        <v>18327</v>
      </c>
      <c r="B4003" t="s">
        <v>4308</v>
      </c>
      <c r="C4003" t="s">
        <v>18328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3">
      <c r="A4004" t="s">
        <v>18329</v>
      </c>
      <c r="B4004" t="s">
        <v>4308</v>
      </c>
      <c r="C4004" t="s">
        <v>18330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3">
      <c r="A4005" t="s">
        <v>18331</v>
      </c>
      <c r="B4005" t="s">
        <v>4308</v>
      </c>
      <c r="C4005" t="s">
        <v>18332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3">
      <c r="A4006" t="s">
        <v>18333</v>
      </c>
      <c r="B4006" t="s">
        <v>4308</v>
      </c>
      <c r="C4006" t="s">
        <v>18334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3">
      <c r="A4007" t="s">
        <v>18335</v>
      </c>
      <c r="B4007" t="s">
        <v>4308</v>
      </c>
      <c r="C4007" t="s">
        <v>18336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3">
      <c r="A4008" t="s">
        <v>18337</v>
      </c>
      <c r="B4008" t="s">
        <v>4308</v>
      </c>
      <c r="C4008" t="s">
        <v>18338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3">
      <c r="A4009" t="s">
        <v>18339</v>
      </c>
      <c r="B4009" t="s">
        <v>4308</v>
      </c>
      <c r="C4009" t="s">
        <v>18340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3">
      <c r="A4010" t="s">
        <v>18341</v>
      </c>
      <c r="B4010" t="s">
        <v>4308</v>
      </c>
      <c r="C4010" t="s">
        <v>18342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3">
      <c r="A4011" t="s">
        <v>18343</v>
      </c>
      <c r="B4011" t="s">
        <v>4308</v>
      </c>
      <c r="C4011" t="s">
        <v>18344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3">
      <c r="A4012" t="s">
        <v>18345</v>
      </c>
      <c r="B4012" t="s">
        <v>18300</v>
      </c>
      <c r="C4012" t="s">
        <v>18346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3">
      <c r="A4013" t="s">
        <v>18347</v>
      </c>
      <c r="B4013" t="s">
        <v>4323</v>
      </c>
      <c r="C4013" t="s">
        <v>18348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3">
      <c r="A4014" t="s">
        <v>18349</v>
      </c>
      <c r="B4014" t="s">
        <v>4308</v>
      </c>
      <c r="C4014" t="s">
        <v>18350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3">
      <c r="A4015" t="s">
        <v>18351</v>
      </c>
      <c r="B4015" t="s">
        <v>4308</v>
      </c>
      <c r="C4015" t="s">
        <v>18352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3">
      <c r="A4016" t="s">
        <v>18353</v>
      </c>
      <c r="B4016" t="s">
        <v>4308</v>
      </c>
      <c r="C4016" t="s">
        <v>18354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3">
      <c r="A4017" t="s">
        <v>18355</v>
      </c>
      <c r="B4017" t="s">
        <v>4308</v>
      </c>
      <c r="C4017" t="s">
        <v>18356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3">
      <c r="A4018" t="s">
        <v>18357</v>
      </c>
      <c r="B4018" t="s">
        <v>4308</v>
      </c>
      <c r="C4018" t="s">
        <v>18358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3">
      <c r="A4019" t="s">
        <v>18359</v>
      </c>
      <c r="B4019" t="s">
        <v>4308</v>
      </c>
      <c r="C4019" t="s">
        <v>18360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3">
      <c r="A4020" t="s">
        <v>18361</v>
      </c>
      <c r="B4020" t="s">
        <v>4308</v>
      </c>
      <c r="C4020" t="s">
        <v>18362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3">
      <c r="A4021" t="s">
        <v>18363</v>
      </c>
      <c r="B4021" t="s">
        <v>4308</v>
      </c>
      <c r="C4021" t="s">
        <v>18364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3">
      <c r="A4022" t="s">
        <v>18365</v>
      </c>
      <c r="B4022" t="s">
        <v>4308</v>
      </c>
      <c r="C4022" t="s">
        <v>18366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3">
      <c r="A4023" t="s">
        <v>18367</v>
      </c>
      <c r="B4023" t="s">
        <v>4370</v>
      </c>
      <c r="C4023" t="s">
        <v>18368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3">
      <c r="A4024" t="s">
        <v>18369</v>
      </c>
      <c r="B4024" t="s">
        <v>4308</v>
      </c>
      <c r="C4024" t="s">
        <v>18370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3">
      <c r="A4025" t="s">
        <v>18371</v>
      </c>
      <c r="B4025" t="s">
        <v>4308</v>
      </c>
      <c r="C4025" t="s">
        <v>18372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3">
      <c r="A4026" t="s">
        <v>18373</v>
      </c>
      <c r="B4026" t="s">
        <v>4308</v>
      </c>
      <c r="C4026" t="s">
        <v>18374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3">
      <c r="A4027" t="s">
        <v>18375</v>
      </c>
      <c r="B4027" t="s">
        <v>4308</v>
      </c>
      <c r="C4027" t="s">
        <v>18376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3">
      <c r="A4028" t="s">
        <v>18377</v>
      </c>
      <c r="B4028" t="s">
        <v>4308</v>
      </c>
      <c r="C4028" t="s">
        <v>18378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3">
      <c r="A4029" t="s">
        <v>18379</v>
      </c>
      <c r="B4029" t="s">
        <v>4308</v>
      </c>
      <c r="C4029" t="s">
        <v>18380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3">
      <c r="A4030" t="s">
        <v>18381</v>
      </c>
      <c r="B4030" t="s">
        <v>4308</v>
      </c>
      <c r="C4030" t="s">
        <v>18382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3">
      <c r="A4031" t="s">
        <v>18383</v>
      </c>
      <c r="B4031" t="s">
        <v>4323</v>
      </c>
      <c r="C4031" t="s">
        <v>18384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3">
      <c r="A4032" t="s">
        <v>18385</v>
      </c>
      <c r="B4032" t="s">
        <v>4308</v>
      </c>
      <c r="C4032" t="s">
        <v>18386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3">
      <c r="A4033" t="s">
        <v>18387</v>
      </c>
      <c r="B4033" t="s">
        <v>4308</v>
      </c>
      <c r="C4033" t="s">
        <v>18388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3">
      <c r="A4034" t="s">
        <v>18389</v>
      </c>
      <c r="B4034" t="s">
        <v>4308</v>
      </c>
      <c r="C4034" t="s">
        <v>18390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3">
      <c r="A4035" t="s">
        <v>18391</v>
      </c>
      <c r="B4035" t="s">
        <v>4308</v>
      </c>
      <c r="C4035" t="s">
        <v>18392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3">
      <c r="A4036" t="s">
        <v>18393</v>
      </c>
      <c r="B4036" t="s">
        <v>4308</v>
      </c>
      <c r="C4036" t="s">
        <v>18394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3">
      <c r="A4037" t="s">
        <v>18395</v>
      </c>
      <c r="B4037" t="s">
        <v>4308</v>
      </c>
      <c r="C4037" t="s">
        <v>18396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3">
      <c r="A4038" t="s">
        <v>18397</v>
      </c>
      <c r="B4038" t="s">
        <v>4308</v>
      </c>
      <c r="C4038" t="s">
        <v>18398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3">
      <c r="A4039" t="s">
        <v>18399</v>
      </c>
      <c r="B4039" t="s">
        <v>4308</v>
      </c>
      <c r="C4039" t="s">
        <v>18400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3">
      <c r="A4040" t="s">
        <v>18401</v>
      </c>
      <c r="B4040" t="s">
        <v>4323</v>
      </c>
      <c r="C4040" t="s">
        <v>18402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3">
      <c r="A4041" t="s">
        <v>18403</v>
      </c>
      <c r="B4041" t="s">
        <v>4308</v>
      </c>
      <c r="C4041" t="s">
        <v>18404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3">
      <c r="A4042" t="s">
        <v>18405</v>
      </c>
      <c r="B4042" t="s">
        <v>4308</v>
      </c>
      <c r="C4042" t="s">
        <v>18406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3">
      <c r="A4043" t="s">
        <v>18407</v>
      </c>
      <c r="B4043" t="s">
        <v>4308</v>
      </c>
      <c r="C4043" t="s">
        <v>18408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3">
      <c r="A4044" t="s">
        <v>18409</v>
      </c>
      <c r="B4044" t="s">
        <v>4308</v>
      </c>
      <c r="C4044" t="s">
        <v>18410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3">
      <c r="A4045" t="s">
        <v>18411</v>
      </c>
      <c r="B4045" t="s">
        <v>4308</v>
      </c>
      <c r="C4045" t="s">
        <v>18412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3">
      <c r="A4046" t="s">
        <v>18413</v>
      </c>
      <c r="B4046" t="s">
        <v>4308</v>
      </c>
      <c r="C4046" t="s">
        <v>18414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3">
      <c r="A4047" t="s">
        <v>12796</v>
      </c>
      <c r="B4047" t="s">
        <v>4308</v>
      </c>
      <c r="C4047" t="s">
        <v>18415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3">
      <c r="A4048" t="s">
        <v>18416</v>
      </c>
      <c r="B4048" t="s">
        <v>4308</v>
      </c>
      <c r="C4048" t="s">
        <v>18417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3">
      <c r="A4049" t="s">
        <v>18418</v>
      </c>
      <c r="B4049" t="s">
        <v>4470</v>
      </c>
      <c r="C4049" t="s">
        <v>18419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3">
      <c r="A4050" t="s">
        <v>18420</v>
      </c>
      <c r="B4050" t="s">
        <v>4308</v>
      </c>
      <c r="C4050" t="s">
        <v>18421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3">
      <c r="A4051" t="s">
        <v>18422</v>
      </c>
      <c r="B4051" t="s">
        <v>4308</v>
      </c>
      <c r="C4051" t="s">
        <v>18423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3">
      <c r="A4052" t="s">
        <v>18424</v>
      </c>
      <c r="B4052" t="s">
        <v>4323</v>
      </c>
      <c r="C4052" t="s">
        <v>18425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3">
      <c r="A4053" t="s">
        <v>18426</v>
      </c>
      <c r="B4053" t="s">
        <v>4308</v>
      </c>
      <c r="C4053" t="s">
        <v>18427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3">
      <c r="A4054" t="s">
        <v>18428</v>
      </c>
      <c r="B4054" t="s">
        <v>4308</v>
      </c>
      <c r="C4054" t="s">
        <v>18429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3">
      <c r="A4055" t="s">
        <v>18430</v>
      </c>
      <c r="B4055" t="s">
        <v>4308</v>
      </c>
      <c r="C4055" t="s">
        <v>18431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3">
      <c r="A4056" t="s">
        <v>18432</v>
      </c>
      <c r="B4056" t="s">
        <v>4308</v>
      </c>
      <c r="C4056" t="s">
        <v>18433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3">
      <c r="A4057" t="s">
        <v>18434</v>
      </c>
      <c r="B4057" t="s">
        <v>4470</v>
      </c>
      <c r="C4057" t="s">
        <v>18435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3">
      <c r="A4058" t="s">
        <v>18436</v>
      </c>
      <c r="B4058" t="s">
        <v>4308</v>
      </c>
      <c r="C4058" t="s">
        <v>18437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3">
      <c r="A4059" t="s">
        <v>18438</v>
      </c>
      <c r="B4059" t="s">
        <v>4370</v>
      </c>
      <c r="C4059" t="s">
        <v>18439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3">
      <c r="A4060" t="s">
        <v>18440</v>
      </c>
      <c r="B4060" t="s">
        <v>4308</v>
      </c>
      <c r="C4060" t="s">
        <v>18441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3">
      <c r="A4061" t="s">
        <v>18442</v>
      </c>
      <c r="B4061" t="s">
        <v>4308</v>
      </c>
      <c r="C4061" t="s">
        <v>18443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3">
      <c r="A4062" t="s">
        <v>18444</v>
      </c>
      <c r="B4062" t="s">
        <v>4370</v>
      </c>
      <c r="C4062" t="s">
        <v>18445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3">
      <c r="A4063" t="s">
        <v>18446</v>
      </c>
      <c r="B4063" t="s">
        <v>4308</v>
      </c>
      <c r="C4063" t="s">
        <v>18447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3">
      <c r="A4064" t="s">
        <v>18448</v>
      </c>
      <c r="B4064" t="s">
        <v>4308</v>
      </c>
      <c r="C4064" t="s">
        <v>18449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3">
      <c r="A4065" t="s">
        <v>18450</v>
      </c>
      <c r="B4065" t="s">
        <v>4308</v>
      </c>
      <c r="C4065" t="s">
        <v>18451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3">
      <c r="A4066" t="s">
        <v>18452</v>
      </c>
      <c r="B4066" t="s">
        <v>4308</v>
      </c>
      <c r="C4066" t="s">
        <v>18453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3">
      <c r="A4067" t="s">
        <v>18454</v>
      </c>
      <c r="B4067" t="s">
        <v>4308</v>
      </c>
      <c r="C4067" t="s">
        <v>18455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3">
      <c r="A4068" t="s">
        <v>18456</v>
      </c>
      <c r="B4068" t="s">
        <v>4308</v>
      </c>
      <c r="C4068" t="s">
        <v>18457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3">
      <c r="A4069" t="s">
        <v>18458</v>
      </c>
      <c r="B4069" t="s">
        <v>4308</v>
      </c>
      <c r="C4069" t="s">
        <v>18459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3">
      <c r="A4070" t="s">
        <v>18460</v>
      </c>
      <c r="B4070" t="s">
        <v>4308</v>
      </c>
      <c r="C4070" t="s">
        <v>18461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3">
      <c r="A4071" t="s">
        <v>18462</v>
      </c>
      <c r="B4071" t="s">
        <v>4308</v>
      </c>
      <c r="C4071" t="s">
        <v>18463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3">
      <c r="A4072" t="s">
        <v>18464</v>
      </c>
      <c r="B4072" t="s">
        <v>4308</v>
      </c>
      <c r="C4072" t="s">
        <v>18465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3">
      <c r="A4073" t="s">
        <v>18466</v>
      </c>
      <c r="B4073" t="s">
        <v>4370</v>
      </c>
      <c r="C4073" t="s">
        <v>18467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3">
      <c r="A4074" t="s">
        <v>18468</v>
      </c>
      <c r="B4074" t="s">
        <v>4308</v>
      </c>
      <c r="C4074" t="s">
        <v>18469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3">
      <c r="A4075" t="s">
        <v>18470</v>
      </c>
      <c r="B4075" t="s">
        <v>4308</v>
      </c>
      <c r="C4075" t="s">
        <v>18471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3">
      <c r="A4076" t="s">
        <v>18472</v>
      </c>
      <c r="B4076" t="s">
        <v>4308</v>
      </c>
      <c r="C4076" t="s">
        <v>18473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3">
      <c r="A4077" t="s">
        <v>18474</v>
      </c>
      <c r="B4077" t="s">
        <v>4308</v>
      </c>
      <c r="C4077" t="s">
        <v>18475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3">
      <c r="A4078" t="s">
        <v>18476</v>
      </c>
      <c r="B4078" t="s">
        <v>4470</v>
      </c>
      <c r="C4078" t="s">
        <v>18477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3">
      <c r="A4079" t="s">
        <v>18478</v>
      </c>
      <c r="B4079" t="s">
        <v>4308</v>
      </c>
      <c r="C4079" t="s">
        <v>18479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3">
      <c r="A4080" t="s">
        <v>18480</v>
      </c>
      <c r="B4080" t="s">
        <v>4308</v>
      </c>
      <c r="C4080" t="s">
        <v>18481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3">
      <c r="A4081" t="s">
        <v>18482</v>
      </c>
      <c r="B4081" t="s">
        <v>4308</v>
      </c>
      <c r="C4081" t="s">
        <v>18483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3">
      <c r="A4082" t="s">
        <v>18484</v>
      </c>
      <c r="B4082" t="s">
        <v>4308</v>
      </c>
      <c r="C4082" t="s">
        <v>18485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3">
      <c r="A4083" t="s">
        <v>18486</v>
      </c>
      <c r="B4083" t="s">
        <v>4308</v>
      </c>
      <c r="C4083" t="s">
        <v>18487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3">
      <c r="A4084" t="s">
        <v>18488</v>
      </c>
      <c r="B4084" t="s">
        <v>4308</v>
      </c>
      <c r="C4084" t="s">
        <v>18489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3">
      <c r="A4085" t="s">
        <v>18490</v>
      </c>
      <c r="B4085" t="s">
        <v>4308</v>
      </c>
      <c r="C4085" t="s">
        <v>18491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3">
      <c r="A4086" t="s">
        <v>18492</v>
      </c>
      <c r="B4086" t="s">
        <v>4370</v>
      </c>
      <c r="C4086" t="s">
        <v>18493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3">
      <c r="A4087" t="s">
        <v>18494</v>
      </c>
      <c r="B4087" t="s">
        <v>4399</v>
      </c>
      <c r="C4087" t="s">
        <v>18495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3">
      <c r="A4088" t="s">
        <v>18496</v>
      </c>
      <c r="B4088" t="s">
        <v>4308</v>
      </c>
      <c r="C4088" t="s">
        <v>18497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3">
      <c r="A4089" t="s">
        <v>18498</v>
      </c>
      <c r="B4089" t="s">
        <v>4308</v>
      </c>
      <c r="C4089" t="s">
        <v>18499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3">
      <c r="A4090" t="s">
        <v>18500</v>
      </c>
      <c r="B4090" t="s">
        <v>4308</v>
      </c>
      <c r="C4090" t="s">
        <v>18501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3">
      <c r="A4091" t="s">
        <v>18502</v>
      </c>
      <c r="B4091" t="s">
        <v>4308</v>
      </c>
      <c r="C4091" t="s">
        <v>18503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3">
      <c r="A4092" t="s">
        <v>18504</v>
      </c>
      <c r="B4092" t="s">
        <v>4323</v>
      </c>
      <c r="C4092" t="s">
        <v>18505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3">
      <c r="A4093" t="s">
        <v>18506</v>
      </c>
      <c r="B4093" t="s">
        <v>4370</v>
      </c>
      <c r="C4093" t="s">
        <v>18507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3">
      <c r="A4094" t="s">
        <v>18508</v>
      </c>
      <c r="B4094" t="s">
        <v>4370</v>
      </c>
      <c r="C4094" t="s">
        <v>18509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3">
      <c r="A4095" t="s">
        <v>18510</v>
      </c>
      <c r="B4095" t="s">
        <v>4399</v>
      </c>
      <c r="C4095" t="s">
        <v>18511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3">
      <c r="A4096" t="s">
        <v>18512</v>
      </c>
      <c r="B4096" t="s">
        <v>4327</v>
      </c>
      <c r="C4096" t="s">
        <v>18513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3">
      <c r="A4097" t="s">
        <v>18514</v>
      </c>
      <c r="B4097" t="s">
        <v>4308</v>
      </c>
      <c r="C4097" t="s">
        <v>18515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3">
      <c r="A4098" t="s">
        <v>18516</v>
      </c>
      <c r="B4098" t="s">
        <v>4308</v>
      </c>
      <c r="C4098" t="s">
        <v>18517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3">
      <c r="A4099" t="s">
        <v>18518</v>
      </c>
      <c r="B4099" t="s">
        <v>4323</v>
      </c>
      <c r="C4099" t="s">
        <v>18519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3">
      <c r="A4100" t="s">
        <v>18520</v>
      </c>
      <c r="B4100" t="s">
        <v>4308</v>
      </c>
      <c r="C4100" t="s">
        <v>18521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3">
      <c r="A4101" t="s">
        <v>18522</v>
      </c>
      <c r="B4101" t="s">
        <v>4308</v>
      </c>
      <c r="C4101" t="s">
        <v>18523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3">
      <c r="A4102" t="s">
        <v>18524</v>
      </c>
      <c r="B4102" t="s">
        <v>4308</v>
      </c>
      <c r="C4102" t="s">
        <v>18525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3">
      <c r="A4103" t="s">
        <v>18526</v>
      </c>
      <c r="B4103" t="s">
        <v>4308</v>
      </c>
      <c r="C4103" t="s">
        <v>18527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3">
      <c r="A4104" t="s">
        <v>18528</v>
      </c>
      <c r="B4104" t="s">
        <v>4308</v>
      </c>
      <c r="C4104" t="s">
        <v>18529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3">
      <c r="A4105" t="s">
        <v>18530</v>
      </c>
      <c r="B4105" t="s">
        <v>4308</v>
      </c>
      <c r="C4105" t="s">
        <v>18531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3">
      <c r="A4106" t="s">
        <v>18532</v>
      </c>
      <c r="B4106" t="s">
        <v>4308</v>
      </c>
      <c r="C4106" t="s">
        <v>18533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3">
      <c r="A4107" t="s">
        <v>18534</v>
      </c>
      <c r="B4107" t="s">
        <v>4308</v>
      </c>
      <c r="C4107" t="s">
        <v>18535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3">
      <c r="A4108" t="s">
        <v>18536</v>
      </c>
      <c r="B4108" t="s">
        <v>4308</v>
      </c>
      <c r="C4108" t="s">
        <v>18537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3">
      <c r="A4109" t="s">
        <v>18538</v>
      </c>
      <c r="B4109" t="s">
        <v>4308</v>
      </c>
      <c r="C4109" t="s">
        <v>18539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3">
      <c r="A4110" t="s">
        <v>18540</v>
      </c>
      <c r="B4110" t="s">
        <v>4308</v>
      </c>
      <c r="C4110" t="s">
        <v>18541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3">
      <c r="A4111" t="s">
        <v>18542</v>
      </c>
      <c r="B4111" t="s">
        <v>4323</v>
      </c>
      <c r="C4111" t="s">
        <v>18543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3">
      <c r="A4112" t="s">
        <v>18544</v>
      </c>
      <c r="B4112" t="s">
        <v>4308</v>
      </c>
      <c r="C4112" t="s">
        <v>18545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3">
      <c r="A4113" t="s">
        <v>18546</v>
      </c>
      <c r="B4113" t="s">
        <v>4308</v>
      </c>
      <c r="C4113" t="s">
        <v>18547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3">
      <c r="A4114" t="s">
        <v>18548</v>
      </c>
      <c r="B4114" t="s">
        <v>4308</v>
      </c>
      <c r="C4114" t="s">
        <v>18549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3">
      <c r="A4115" t="s">
        <v>18550</v>
      </c>
      <c r="B4115" t="s">
        <v>4308</v>
      </c>
      <c r="C4115" t="s">
        <v>18551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3">
      <c r="A4116" t="s">
        <v>18552</v>
      </c>
      <c r="B4116" t="s">
        <v>4308</v>
      </c>
      <c r="C4116" t="s">
        <v>18553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3">
      <c r="A4117" t="s">
        <v>18554</v>
      </c>
      <c r="B4117" t="s">
        <v>4308</v>
      </c>
      <c r="C4117" t="s">
        <v>18555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3">
      <c r="A4118" t="s">
        <v>18556</v>
      </c>
      <c r="B4118" t="s">
        <v>4308</v>
      </c>
      <c r="C4118" t="s">
        <v>18557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3">
      <c r="A4119" t="s">
        <v>18558</v>
      </c>
      <c r="B4119" t="s">
        <v>4308</v>
      </c>
      <c r="C4119" t="s">
        <v>18559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3">
      <c r="A4120" t="s">
        <v>18560</v>
      </c>
      <c r="B4120" t="s">
        <v>4308</v>
      </c>
      <c r="C4120" t="s">
        <v>18561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3">
      <c r="A4121" t="s">
        <v>18562</v>
      </c>
      <c r="B4121" t="s">
        <v>4308</v>
      </c>
      <c r="C4121" t="s">
        <v>18563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3">
      <c r="A4122" t="s">
        <v>18564</v>
      </c>
      <c r="B4122" t="s">
        <v>4308</v>
      </c>
      <c r="C4122" t="s">
        <v>18565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3">
      <c r="A4123" t="s">
        <v>18566</v>
      </c>
      <c r="B4123" t="s">
        <v>4399</v>
      </c>
      <c r="C4123" t="s">
        <v>18567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3">
      <c r="A4124" t="s">
        <v>18568</v>
      </c>
      <c r="B4124" t="s">
        <v>4308</v>
      </c>
      <c r="C4124" t="s">
        <v>18569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3">
      <c r="A4125" t="s">
        <v>18570</v>
      </c>
      <c r="B4125" t="s">
        <v>4323</v>
      </c>
      <c r="C4125" t="s">
        <v>18571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3">
      <c r="A4126" t="s">
        <v>18572</v>
      </c>
      <c r="B4126" t="s">
        <v>4308</v>
      </c>
      <c r="C4126" t="s">
        <v>18573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3">
      <c r="A4127" t="s">
        <v>18574</v>
      </c>
      <c r="B4127" t="s">
        <v>4323</v>
      </c>
      <c r="C4127" t="s">
        <v>18575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3">
      <c r="A4128" t="s">
        <v>18576</v>
      </c>
      <c r="B4128" t="s">
        <v>4327</v>
      </c>
      <c r="C4128" t="s">
        <v>18577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3">
      <c r="A4129" t="s">
        <v>18578</v>
      </c>
      <c r="B4129" t="s">
        <v>4308</v>
      </c>
      <c r="C4129" t="s">
        <v>18579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3">
      <c r="A4130" t="s">
        <v>18580</v>
      </c>
      <c r="B4130" t="s">
        <v>4327</v>
      </c>
      <c r="C4130" t="s">
        <v>18581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3">
      <c r="A4131" t="s">
        <v>18582</v>
      </c>
      <c r="B4131" t="s">
        <v>4327</v>
      </c>
      <c r="C4131" t="s">
        <v>18583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3">
      <c r="A4132" t="s">
        <v>18584</v>
      </c>
      <c r="B4132" t="s">
        <v>4323</v>
      </c>
      <c r="C4132" t="s">
        <v>18585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3">
      <c r="A4133" t="s">
        <v>18586</v>
      </c>
      <c r="B4133" t="s">
        <v>4308</v>
      </c>
      <c r="C4133" t="s">
        <v>30092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3">
      <c r="A4134" t="s">
        <v>18587</v>
      </c>
      <c r="B4134" t="s">
        <v>4323</v>
      </c>
      <c r="C4134" t="s">
        <v>18588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3">
      <c r="A4135" t="s">
        <v>18589</v>
      </c>
      <c r="B4135" t="s">
        <v>4327</v>
      </c>
      <c r="C4135" t="s">
        <v>18590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3">
      <c r="A4136" t="s">
        <v>18591</v>
      </c>
      <c r="B4136" t="s">
        <v>4370</v>
      </c>
      <c r="C4136" t="s">
        <v>18592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3">
      <c r="A4137" t="s">
        <v>18593</v>
      </c>
      <c r="B4137" t="s">
        <v>4470</v>
      </c>
      <c r="C4137" t="s">
        <v>18594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3">
      <c r="A4138" t="s">
        <v>18595</v>
      </c>
      <c r="B4138" t="s">
        <v>4308</v>
      </c>
      <c r="C4138" t="s">
        <v>18596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3">
      <c r="A4139" t="s">
        <v>18597</v>
      </c>
      <c r="B4139" t="s">
        <v>4327</v>
      </c>
      <c r="C4139" t="s">
        <v>18598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3">
      <c r="A4140" t="s">
        <v>18599</v>
      </c>
      <c r="B4140" t="s">
        <v>4327</v>
      </c>
      <c r="C4140" t="s">
        <v>18600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3">
      <c r="A4141" t="s">
        <v>18601</v>
      </c>
      <c r="B4141" t="s">
        <v>4323</v>
      </c>
      <c r="C4141" t="s">
        <v>18602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3">
      <c r="A4142" t="s">
        <v>18603</v>
      </c>
      <c r="B4142" t="s">
        <v>4308</v>
      </c>
      <c r="C4142" t="s">
        <v>18604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3">
      <c r="A4143" t="s">
        <v>18605</v>
      </c>
      <c r="B4143" t="s">
        <v>4327</v>
      </c>
      <c r="C4143" t="s">
        <v>18606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3">
      <c r="A4144" t="s">
        <v>18607</v>
      </c>
      <c r="B4144" t="s">
        <v>4308</v>
      </c>
      <c r="C4144" t="s">
        <v>18608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3">
      <c r="A4145" t="s">
        <v>18609</v>
      </c>
      <c r="B4145" t="s">
        <v>4323</v>
      </c>
      <c r="C4145" t="s">
        <v>18610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3">
      <c r="A4146" t="s">
        <v>18611</v>
      </c>
      <c r="B4146" t="s">
        <v>4308</v>
      </c>
      <c r="C4146" t="s">
        <v>18612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3">
      <c r="A4147" t="s">
        <v>18613</v>
      </c>
      <c r="B4147" t="s">
        <v>4308</v>
      </c>
      <c r="C4147" t="s">
        <v>18614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3">
      <c r="A4148" t="s">
        <v>18615</v>
      </c>
      <c r="B4148" t="s">
        <v>4308</v>
      </c>
      <c r="C4148" t="s">
        <v>18616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3">
      <c r="A4149" t="s">
        <v>18617</v>
      </c>
      <c r="B4149" t="s">
        <v>4308</v>
      </c>
      <c r="C4149" t="s">
        <v>18618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3">
      <c r="A4150" t="s">
        <v>18619</v>
      </c>
      <c r="B4150" t="s">
        <v>4308</v>
      </c>
      <c r="C4150" t="s">
        <v>18620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3">
      <c r="A4151" t="s">
        <v>18621</v>
      </c>
      <c r="B4151" t="s">
        <v>4308</v>
      </c>
      <c r="C4151" t="s">
        <v>18622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3">
      <c r="A4152" t="s">
        <v>18623</v>
      </c>
      <c r="B4152" t="s">
        <v>4308</v>
      </c>
      <c r="C4152" t="s">
        <v>18624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3">
      <c r="A4153" t="s">
        <v>18625</v>
      </c>
      <c r="B4153" t="s">
        <v>4308</v>
      </c>
      <c r="C4153" t="s">
        <v>18626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3">
      <c r="A4154" t="s">
        <v>18627</v>
      </c>
      <c r="B4154" t="s">
        <v>4308</v>
      </c>
      <c r="C4154" t="s">
        <v>18628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3">
      <c r="A4155" t="s">
        <v>18629</v>
      </c>
      <c r="B4155" t="s">
        <v>4308</v>
      </c>
      <c r="C4155" t="s">
        <v>18630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3">
      <c r="A4156" t="s">
        <v>18613</v>
      </c>
      <c r="B4156" t="s">
        <v>4323</v>
      </c>
      <c r="C4156" t="s">
        <v>18631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3">
      <c r="A4157" t="s">
        <v>18632</v>
      </c>
      <c r="B4157" t="s">
        <v>4308</v>
      </c>
      <c r="C4157" t="s">
        <v>18633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3">
      <c r="A4158" t="s">
        <v>18634</v>
      </c>
      <c r="B4158" t="s">
        <v>4327</v>
      </c>
      <c r="C4158" t="s">
        <v>18635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3">
      <c r="A4159" t="s">
        <v>18636</v>
      </c>
      <c r="B4159" t="s">
        <v>4399</v>
      </c>
      <c r="C4159" t="s">
        <v>18637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3">
      <c r="A4160" t="s">
        <v>18638</v>
      </c>
      <c r="B4160" t="s">
        <v>4327</v>
      </c>
      <c r="C4160" t="s">
        <v>18639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3">
      <c r="A4161" t="s">
        <v>18640</v>
      </c>
      <c r="B4161" t="s">
        <v>4308</v>
      </c>
      <c r="C4161" t="s">
        <v>18641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3">
      <c r="A4162" t="s">
        <v>18642</v>
      </c>
      <c r="B4162" t="s">
        <v>4308</v>
      </c>
      <c r="C4162" t="s">
        <v>18643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3">
      <c r="A4163" t="s">
        <v>18644</v>
      </c>
      <c r="B4163" t="s">
        <v>4308</v>
      </c>
      <c r="C4163" t="s">
        <v>18645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3">
      <c r="A4164" t="s">
        <v>18646</v>
      </c>
      <c r="B4164" t="s">
        <v>4308</v>
      </c>
      <c r="C4164" t="s">
        <v>18647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3">
      <c r="A4165" t="s">
        <v>18648</v>
      </c>
      <c r="B4165" t="s">
        <v>4308</v>
      </c>
      <c r="C4165" t="s">
        <v>18649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3">
      <c r="A4166" t="s">
        <v>18650</v>
      </c>
      <c r="B4166" t="s">
        <v>4308</v>
      </c>
      <c r="C4166" t="s">
        <v>18651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3">
      <c r="A4167" t="s">
        <v>18652</v>
      </c>
      <c r="B4167" t="s">
        <v>4370</v>
      </c>
      <c r="C4167" t="s">
        <v>18653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3">
      <c r="A4168" t="s">
        <v>18654</v>
      </c>
      <c r="B4168" t="s">
        <v>4308</v>
      </c>
      <c r="C4168" t="s">
        <v>18655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3">
      <c r="A4169" t="s">
        <v>18656</v>
      </c>
      <c r="B4169" t="s">
        <v>4308</v>
      </c>
      <c r="C4169" t="s">
        <v>18657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3">
      <c r="A4170" t="s">
        <v>18658</v>
      </c>
      <c r="B4170" t="s">
        <v>4370</v>
      </c>
      <c r="C4170" t="s">
        <v>18659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3">
      <c r="A4171" t="s">
        <v>18660</v>
      </c>
      <c r="B4171" t="s">
        <v>4370</v>
      </c>
      <c r="C4171" t="s">
        <v>18661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3">
      <c r="A4172" t="s">
        <v>18662</v>
      </c>
      <c r="B4172" t="s">
        <v>4327</v>
      </c>
      <c r="C4172" t="s">
        <v>18663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3">
      <c r="A4173" t="s">
        <v>18664</v>
      </c>
      <c r="B4173" t="s">
        <v>4308</v>
      </c>
      <c r="C4173" t="s">
        <v>18665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3">
      <c r="A4174" t="s">
        <v>18666</v>
      </c>
      <c r="B4174" t="s">
        <v>4308</v>
      </c>
      <c r="C4174" t="s">
        <v>18667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3">
      <c r="A4175" t="s">
        <v>18668</v>
      </c>
      <c r="B4175" t="s">
        <v>4370</v>
      </c>
      <c r="C4175" t="s">
        <v>18669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3">
      <c r="A4176" t="s">
        <v>18670</v>
      </c>
      <c r="B4176" t="s">
        <v>4308</v>
      </c>
      <c r="C4176" t="s">
        <v>18671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3">
      <c r="A4177" t="s">
        <v>18672</v>
      </c>
      <c r="B4177" t="s">
        <v>4308</v>
      </c>
      <c r="C4177" t="s">
        <v>18673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3">
      <c r="A4178" t="s">
        <v>18674</v>
      </c>
      <c r="B4178" t="s">
        <v>4308</v>
      </c>
      <c r="C4178" t="s">
        <v>18675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3">
      <c r="A4179" t="s">
        <v>18676</v>
      </c>
      <c r="B4179" t="s">
        <v>4327</v>
      </c>
      <c r="C4179" t="s">
        <v>18677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3">
      <c r="A4180" t="s">
        <v>18678</v>
      </c>
      <c r="B4180" t="s">
        <v>4327</v>
      </c>
      <c r="C4180" t="s">
        <v>26082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3">
      <c r="A4181" t="s">
        <v>18679</v>
      </c>
      <c r="B4181" t="s">
        <v>4370</v>
      </c>
      <c r="C4181" t="s">
        <v>18680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3">
      <c r="A4182" t="s">
        <v>18681</v>
      </c>
      <c r="B4182" t="s">
        <v>4370</v>
      </c>
      <c r="C4182" t="s">
        <v>18682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3">
      <c r="A4183" t="s">
        <v>18683</v>
      </c>
      <c r="B4183" t="s">
        <v>4308</v>
      </c>
      <c r="C4183" t="s">
        <v>18684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3">
      <c r="A4184" t="s">
        <v>18685</v>
      </c>
      <c r="B4184" t="s">
        <v>4308</v>
      </c>
      <c r="C4184" t="s">
        <v>18686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3">
      <c r="A4185" t="s">
        <v>18687</v>
      </c>
      <c r="B4185" t="s">
        <v>4308</v>
      </c>
      <c r="C4185" t="s">
        <v>18688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3">
      <c r="A4186" t="s">
        <v>18689</v>
      </c>
      <c r="B4186" t="s">
        <v>4308</v>
      </c>
      <c r="C4186" t="s">
        <v>18690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3">
      <c r="A4187" t="s">
        <v>18691</v>
      </c>
      <c r="B4187" t="s">
        <v>4308</v>
      </c>
      <c r="C4187" t="s">
        <v>18692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3">
      <c r="A4188" t="s">
        <v>18693</v>
      </c>
      <c r="B4188" t="s">
        <v>4323</v>
      </c>
      <c r="C4188" t="s">
        <v>18694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3">
      <c r="A4189" t="s">
        <v>18695</v>
      </c>
      <c r="B4189" t="s">
        <v>4308</v>
      </c>
      <c r="C4189" t="s">
        <v>18696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3">
      <c r="A4190" t="s">
        <v>18697</v>
      </c>
      <c r="B4190" t="s">
        <v>4308</v>
      </c>
      <c r="C4190" t="s">
        <v>18698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3">
      <c r="A4191" t="s">
        <v>18699</v>
      </c>
      <c r="B4191" t="s">
        <v>4308</v>
      </c>
      <c r="C4191" t="s">
        <v>18700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3">
      <c r="A4192" t="s">
        <v>18701</v>
      </c>
      <c r="B4192" t="s">
        <v>4308</v>
      </c>
      <c r="C4192" t="s">
        <v>18702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3">
      <c r="A4193" t="s">
        <v>18613</v>
      </c>
      <c r="B4193" t="s">
        <v>4308</v>
      </c>
      <c r="C4193" t="s">
        <v>18703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3">
      <c r="A4194" t="s">
        <v>18704</v>
      </c>
      <c r="B4194" t="s">
        <v>4308</v>
      </c>
      <c r="C4194" t="s">
        <v>18705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3">
      <c r="A4195" t="s">
        <v>18706</v>
      </c>
      <c r="B4195" t="s">
        <v>4308</v>
      </c>
      <c r="C4195" t="s">
        <v>18707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3">
      <c r="A4196" t="s">
        <v>18708</v>
      </c>
      <c r="B4196" t="s">
        <v>4308</v>
      </c>
      <c r="C4196" t="s">
        <v>18709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3">
      <c r="A4197" t="s">
        <v>18710</v>
      </c>
      <c r="B4197" t="s">
        <v>4308</v>
      </c>
      <c r="C4197" t="s">
        <v>18711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3">
      <c r="A4198" t="s">
        <v>18712</v>
      </c>
      <c r="B4198" t="s">
        <v>4308</v>
      </c>
      <c r="C4198" t="s">
        <v>18713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3">
      <c r="A4199" t="s">
        <v>18714</v>
      </c>
      <c r="B4199" t="s">
        <v>4399</v>
      </c>
      <c r="C4199" t="s">
        <v>18715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3">
      <c r="A4200" t="s">
        <v>18716</v>
      </c>
      <c r="B4200" t="s">
        <v>4308</v>
      </c>
      <c r="C4200" t="s">
        <v>18717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3">
      <c r="A4201" t="s">
        <v>18718</v>
      </c>
      <c r="B4201" t="s">
        <v>4308</v>
      </c>
      <c r="C4201" t="s">
        <v>18719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3">
      <c r="A4202" t="s">
        <v>18720</v>
      </c>
      <c r="B4202" t="s">
        <v>4308</v>
      </c>
      <c r="C4202" t="s">
        <v>18721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3">
      <c r="A4203" t="s">
        <v>18722</v>
      </c>
      <c r="B4203" t="s">
        <v>4370</v>
      </c>
      <c r="C4203" t="s">
        <v>18723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3">
      <c r="A4204" t="s">
        <v>18724</v>
      </c>
      <c r="B4204" t="s">
        <v>4399</v>
      </c>
      <c r="C4204" t="s">
        <v>18725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3">
      <c r="A4205" t="s">
        <v>18726</v>
      </c>
      <c r="B4205" t="s">
        <v>4308</v>
      </c>
      <c r="C4205" t="s">
        <v>18727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3">
      <c r="A4206" t="s">
        <v>18728</v>
      </c>
      <c r="B4206" t="s">
        <v>4308</v>
      </c>
      <c r="C4206" t="s">
        <v>18729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3">
      <c r="A4207" t="s">
        <v>18730</v>
      </c>
      <c r="B4207" t="s">
        <v>4327</v>
      </c>
      <c r="C4207" t="s">
        <v>18731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3">
      <c r="A4208" t="s">
        <v>18732</v>
      </c>
      <c r="B4208" t="s">
        <v>4308</v>
      </c>
      <c r="C4208" t="s">
        <v>18733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3">
      <c r="A4209" t="s">
        <v>18734</v>
      </c>
      <c r="B4209" t="s">
        <v>4296</v>
      </c>
      <c r="C4209" t="s">
        <v>18735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3">
      <c r="A4210" t="s">
        <v>18736</v>
      </c>
      <c r="B4210" t="s">
        <v>4296</v>
      </c>
      <c r="C4210" t="s">
        <v>18737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3">
      <c r="A4211" t="s">
        <v>18738</v>
      </c>
      <c r="B4211" t="s">
        <v>4296</v>
      </c>
      <c r="C4211" t="s">
        <v>18739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3">
      <c r="A4212" t="s">
        <v>18740</v>
      </c>
      <c r="B4212" t="s">
        <v>4296</v>
      </c>
      <c r="C4212" t="s">
        <v>18741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3">
      <c r="A4213" t="s">
        <v>18742</v>
      </c>
      <c r="B4213" t="s">
        <v>4296</v>
      </c>
      <c r="C4213" t="s">
        <v>18743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3">
      <c r="A4214" t="s">
        <v>18744</v>
      </c>
      <c r="B4214" t="s">
        <v>4296</v>
      </c>
      <c r="C4214" t="s">
        <v>18745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3">
      <c r="A4215" t="s">
        <v>18746</v>
      </c>
      <c r="B4215" t="s">
        <v>4296</v>
      </c>
      <c r="C4215" t="s">
        <v>18747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3">
      <c r="A4216" t="s">
        <v>18748</v>
      </c>
      <c r="B4216" t="s">
        <v>4296</v>
      </c>
      <c r="C4216" t="s">
        <v>18749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3">
      <c r="A4217" t="s">
        <v>18750</v>
      </c>
      <c r="B4217" t="s">
        <v>4296</v>
      </c>
      <c r="C4217" t="s">
        <v>18751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3">
      <c r="A4218" t="s">
        <v>18752</v>
      </c>
      <c r="B4218" t="s">
        <v>4408</v>
      </c>
      <c r="C4218" t="s">
        <v>18753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3">
      <c r="A4219" t="s">
        <v>18754</v>
      </c>
      <c r="B4219" t="s">
        <v>4296</v>
      </c>
      <c r="C4219" t="s">
        <v>18755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3">
      <c r="A4220" t="s">
        <v>18756</v>
      </c>
      <c r="B4220" t="s">
        <v>4296</v>
      </c>
      <c r="C4220" t="s">
        <v>18757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3">
      <c r="A4221" t="s">
        <v>18758</v>
      </c>
      <c r="B4221" t="s">
        <v>4296</v>
      </c>
      <c r="C4221" t="s">
        <v>18759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3">
      <c r="A4222" t="s">
        <v>18760</v>
      </c>
      <c r="B4222" t="s">
        <v>4296</v>
      </c>
      <c r="C4222" t="s">
        <v>18761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3">
      <c r="A4223" t="s">
        <v>18762</v>
      </c>
      <c r="B4223" t="s">
        <v>4296</v>
      </c>
      <c r="C4223" t="s">
        <v>18763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3">
      <c r="A4224" t="s">
        <v>18764</v>
      </c>
      <c r="B4224" t="s">
        <v>4296</v>
      </c>
      <c r="C4224" t="s">
        <v>18765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3">
      <c r="A4225" t="s">
        <v>18766</v>
      </c>
      <c r="B4225" t="s">
        <v>4296</v>
      </c>
      <c r="C4225" t="s">
        <v>18767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3">
      <c r="A4226" t="s">
        <v>18768</v>
      </c>
      <c r="B4226" t="s">
        <v>4296</v>
      </c>
      <c r="C4226" t="s">
        <v>18769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3">
      <c r="A4227" t="s">
        <v>18770</v>
      </c>
      <c r="B4227" t="s">
        <v>4296</v>
      </c>
      <c r="C4227" t="s">
        <v>18771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3">
      <c r="A4228" t="s">
        <v>18772</v>
      </c>
      <c r="B4228" t="s">
        <v>4296</v>
      </c>
      <c r="C4228" t="s">
        <v>18773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3">
      <c r="A4229" t="s">
        <v>18774</v>
      </c>
      <c r="B4229" t="s">
        <v>4296</v>
      </c>
      <c r="C4229" t="s">
        <v>18775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3">
      <c r="A4230" t="s">
        <v>18776</v>
      </c>
      <c r="B4230" t="s">
        <v>4296</v>
      </c>
      <c r="C4230" t="s">
        <v>18777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3">
      <c r="A4231" t="s">
        <v>18778</v>
      </c>
      <c r="B4231" t="s">
        <v>4550</v>
      </c>
      <c r="C4231" t="s">
        <v>18779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3">
      <c r="A4232" t="s">
        <v>18780</v>
      </c>
      <c r="B4232" t="s">
        <v>4296</v>
      </c>
      <c r="C4232" t="s">
        <v>18781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3">
      <c r="A4233" t="s">
        <v>18782</v>
      </c>
      <c r="B4233" t="s">
        <v>4296</v>
      </c>
      <c r="C4233" t="s">
        <v>18783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3">
      <c r="A4234" t="s">
        <v>18784</v>
      </c>
      <c r="B4234" t="s">
        <v>4408</v>
      </c>
      <c r="C4234" t="s">
        <v>18785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3">
      <c r="A4235" t="s">
        <v>18786</v>
      </c>
      <c r="B4235" t="s">
        <v>4296</v>
      </c>
      <c r="C4235" t="s">
        <v>18787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3">
      <c r="A4236" t="s">
        <v>18788</v>
      </c>
      <c r="B4236" t="s">
        <v>4296</v>
      </c>
      <c r="C4236" t="s">
        <v>18789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3">
      <c r="A4237" t="s">
        <v>18790</v>
      </c>
      <c r="B4237" t="s">
        <v>4296</v>
      </c>
      <c r="C4237" t="s">
        <v>18791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3">
      <c r="A4238" t="s">
        <v>18792</v>
      </c>
      <c r="B4238" t="s">
        <v>4296</v>
      </c>
      <c r="C4238" t="s">
        <v>18793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3">
      <c r="A4239" t="s">
        <v>18794</v>
      </c>
      <c r="B4239" t="s">
        <v>4296</v>
      </c>
      <c r="C4239" t="s">
        <v>18795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3">
      <c r="A4240" t="s">
        <v>18796</v>
      </c>
      <c r="B4240" t="s">
        <v>4296</v>
      </c>
      <c r="C4240" t="s">
        <v>18797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3">
      <c r="A4241" t="s">
        <v>18798</v>
      </c>
      <c r="B4241" t="s">
        <v>4296</v>
      </c>
      <c r="C4241" t="s">
        <v>18799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3">
      <c r="A4242" t="s">
        <v>18800</v>
      </c>
      <c r="B4242" t="s">
        <v>4296</v>
      </c>
      <c r="C4242" t="s">
        <v>18801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3">
      <c r="A4243" t="s">
        <v>18802</v>
      </c>
      <c r="B4243" t="s">
        <v>4296</v>
      </c>
      <c r="C4243" t="s">
        <v>18803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3">
      <c r="A4244" t="s">
        <v>18804</v>
      </c>
      <c r="B4244" t="s">
        <v>4408</v>
      </c>
      <c r="C4244" t="s">
        <v>18805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3">
      <c r="A4245" t="s">
        <v>18806</v>
      </c>
      <c r="B4245" t="s">
        <v>4296</v>
      </c>
      <c r="C4245" t="s">
        <v>18807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3">
      <c r="A4246" t="s">
        <v>18808</v>
      </c>
      <c r="B4246" t="s">
        <v>4296</v>
      </c>
      <c r="C4246" t="s">
        <v>18809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3">
      <c r="A4247" t="s">
        <v>18810</v>
      </c>
      <c r="B4247" t="s">
        <v>4296</v>
      </c>
      <c r="C4247" t="s">
        <v>18811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3">
      <c r="A4248" t="s">
        <v>18812</v>
      </c>
      <c r="B4248" t="s">
        <v>4296</v>
      </c>
      <c r="C4248" t="s">
        <v>18813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3">
      <c r="A4249" t="s">
        <v>18814</v>
      </c>
      <c r="B4249" t="s">
        <v>4296</v>
      </c>
      <c r="C4249" t="s">
        <v>18815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3">
      <c r="A4250" t="s">
        <v>18816</v>
      </c>
      <c r="B4250" t="s">
        <v>4296</v>
      </c>
      <c r="C4250" t="s">
        <v>18817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3">
      <c r="A4251" t="s">
        <v>18818</v>
      </c>
      <c r="B4251" t="s">
        <v>4296</v>
      </c>
      <c r="C4251" t="s">
        <v>18819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3">
      <c r="A4252" t="s">
        <v>18820</v>
      </c>
      <c r="B4252" t="s">
        <v>4296</v>
      </c>
      <c r="C4252" t="s">
        <v>18821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3">
      <c r="A4253" t="s">
        <v>18822</v>
      </c>
      <c r="B4253" t="s">
        <v>4296</v>
      </c>
      <c r="C4253" t="s">
        <v>18823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3">
      <c r="A4254" t="s">
        <v>18824</v>
      </c>
      <c r="B4254" t="s">
        <v>4296</v>
      </c>
      <c r="C4254" t="s">
        <v>18825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3">
      <c r="A4255" t="s">
        <v>18826</v>
      </c>
      <c r="B4255" t="s">
        <v>4296</v>
      </c>
      <c r="C4255" t="s">
        <v>18827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3">
      <c r="A4256" t="s">
        <v>18828</v>
      </c>
      <c r="B4256" t="s">
        <v>4296</v>
      </c>
      <c r="C4256" t="s">
        <v>18829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3">
      <c r="A4257" t="s">
        <v>18830</v>
      </c>
      <c r="B4257" t="s">
        <v>4550</v>
      </c>
      <c r="C4257" t="s">
        <v>18831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3">
      <c r="A4258" t="s">
        <v>18832</v>
      </c>
      <c r="B4258" t="s">
        <v>4296</v>
      </c>
      <c r="C4258" t="s">
        <v>18833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3">
      <c r="A4259" t="s">
        <v>18834</v>
      </c>
      <c r="B4259" t="s">
        <v>4296</v>
      </c>
      <c r="C4259" t="s">
        <v>18835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3">
      <c r="A4260" t="s">
        <v>18836</v>
      </c>
      <c r="B4260" t="s">
        <v>4408</v>
      </c>
      <c r="C4260" t="s">
        <v>18837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3">
      <c r="A4261" t="s">
        <v>18838</v>
      </c>
      <c r="B4261" t="s">
        <v>4296</v>
      </c>
      <c r="C4261" t="s">
        <v>18839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3">
      <c r="A4262" t="s">
        <v>18840</v>
      </c>
      <c r="B4262" t="s">
        <v>4296</v>
      </c>
      <c r="C4262" t="s">
        <v>18841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3">
      <c r="A4263" t="s">
        <v>18842</v>
      </c>
      <c r="B4263" t="s">
        <v>4296</v>
      </c>
      <c r="C4263" t="s">
        <v>18843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3">
      <c r="A4264" t="s">
        <v>18844</v>
      </c>
      <c r="B4264" t="s">
        <v>4296</v>
      </c>
      <c r="C4264" t="s">
        <v>18845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3">
      <c r="A4265" t="s">
        <v>18846</v>
      </c>
      <c r="B4265" t="s">
        <v>4418</v>
      </c>
      <c r="C4265" t="s">
        <v>18847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3">
      <c r="A4266" t="s">
        <v>18848</v>
      </c>
      <c r="B4266" t="s">
        <v>4296</v>
      </c>
      <c r="C4266" t="s">
        <v>18849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3">
      <c r="A4267" t="s">
        <v>18850</v>
      </c>
      <c r="B4267" t="s">
        <v>4296</v>
      </c>
      <c r="C4267" t="s">
        <v>18851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3">
      <c r="A4268" t="s">
        <v>18852</v>
      </c>
      <c r="B4268" t="s">
        <v>4296</v>
      </c>
      <c r="C4268" t="s">
        <v>18853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3">
      <c r="A4269" t="s">
        <v>18854</v>
      </c>
      <c r="B4269" t="s">
        <v>4550</v>
      </c>
      <c r="C4269" t="s">
        <v>18855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3">
      <c r="A4270" t="s">
        <v>18856</v>
      </c>
      <c r="B4270" t="s">
        <v>4296</v>
      </c>
      <c r="C4270" t="s">
        <v>18857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3">
      <c r="A4271" t="s">
        <v>18858</v>
      </c>
      <c r="B4271" t="s">
        <v>4550</v>
      </c>
      <c r="C4271" t="s">
        <v>18859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3">
      <c r="A4272" t="s">
        <v>18860</v>
      </c>
      <c r="B4272" t="s">
        <v>4296</v>
      </c>
      <c r="C4272" t="s">
        <v>18861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3">
      <c r="A4273" t="s">
        <v>18862</v>
      </c>
      <c r="B4273" t="s">
        <v>4296</v>
      </c>
      <c r="C4273" t="s">
        <v>18863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3">
      <c r="A4274" t="s">
        <v>18864</v>
      </c>
      <c r="B4274" t="s">
        <v>4418</v>
      </c>
      <c r="C4274" t="s">
        <v>18865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3">
      <c r="A4275" t="s">
        <v>18866</v>
      </c>
      <c r="B4275" t="s">
        <v>4296</v>
      </c>
      <c r="C4275" t="s">
        <v>18867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3">
      <c r="A4276" t="s">
        <v>18868</v>
      </c>
      <c r="B4276" t="s">
        <v>4296</v>
      </c>
      <c r="C4276" t="s">
        <v>18869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3">
      <c r="A4277" t="s">
        <v>18870</v>
      </c>
      <c r="B4277" t="s">
        <v>4296</v>
      </c>
      <c r="C4277" t="s">
        <v>18871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3">
      <c r="A4278" t="s">
        <v>18872</v>
      </c>
      <c r="B4278" t="s">
        <v>4296</v>
      </c>
      <c r="C4278" t="s">
        <v>18873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3">
      <c r="A4279" t="s">
        <v>18874</v>
      </c>
      <c r="B4279" t="s">
        <v>4418</v>
      </c>
      <c r="C4279" t="s">
        <v>18875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3">
      <c r="A4280" t="s">
        <v>18876</v>
      </c>
      <c r="B4280" t="s">
        <v>4296</v>
      </c>
      <c r="C4280" t="s">
        <v>18877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3">
      <c r="A4281" t="s">
        <v>18878</v>
      </c>
      <c r="B4281" t="s">
        <v>4296</v>
      </c>
      <c r="C4281" t="s">
        <v>18879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3">
      <c r="A4282" t="s">
        <v>18880</v>
      </c>
      <c r="B4282" t="s">
        <v>4550</v>
      </c>
      <c r="C4282" t="s">
        <v>18881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3">
      <c r="A4283" t="s">
        <v>18882</v>
      </c>
      <c r="B4283" t="s">
        <v>4415</v>
      </c>
      <c r="C4283" t="s">
        <v>18883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3">
      <c r="A4284" t="s">
        <v>18884</v>
      </c>
      <c r="B4284" t="s">
        <v>4296</v>
      </c>
      <c r="C4284" t="s">
        <v>18885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3">
      <c r="A4285" t="s">
        <v>18886</v>
      </c>
      <c r="B4285" t="s">
        <v>4296</v>
      </c>
      <c r="C4285" t="s">
        <v>18887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3">
      <c r="A4286" t="s">
        <v>18888</v>
      </c>
      <c r="B4286" t="s">
        <v>4296</v>
      </c>
      <c r="C4286" t="s">
        <v>18889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3">
      <c r="A4287" t="s">
        <v>18890</v>
      </c>
      <c r="B4287" t="s">
        <v>4296</v>
      </c>
      <c r="C4287" t="s">
        <v>18891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3">
      <c r="A4288" t="s">
        <v>18892</v>
      </c>
      <c r="B4288" t="s">
        <v>4296</v>
      </c>
      <c r="C4288" t="s">
        <v>18893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3">
      <c r="A4289" t="s">
        <v>18894</v>
      </c>
      <c r="B4289" t="s">
        <v>4296</v>
      </c>
      <c r="C4289" t="s">
        <v>18895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3">
      <c r="A4290" t="s">
        <v>18896</v>
      </c>
      <c r="B4290" t="s">
        <v>4296</v>
      </c>
      <c r="C4290" t="s">
        <v>18897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3">
      <c r="A4291" t="s">
        <v>12796</v>
      </c>
      <c r="B4291" t="s">
        <v>4296</v>
      </c>
      <c r="C4291" t="s">
        <v>18898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3">
      <c r="A4292" t="s">
        <v>12796</v>
      </c>
      <c r="B4292" t="s">
        <v>4296</v>
      </c>
      <c r="C4292" t="s">
        <v>18899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3">
      <c r="A4293" t="s">
        <v>18900</v>
      </c>
      <c r="B4293" t="s">
        <v>4550</v>
      </c>
      <c r="C4293" t="s">
        <v>18901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3">
      <c r="A4294" t="s">
        <v>18902</v>
      </c>
      <c r="B4294" t="s">
        <v>4296</v>
      </c>
      <c r="C4294" t="s">
        <v>18903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3">
      <c r="A4295" t="s">
        <v>18904</v>
      </c>
      <c r="B4295" t="s">
        <v>4296</v>
      </c>
      <c r="C4295" t="s">
        <v>18905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3">
      <c r="A4296" t="s">
        <v>18906</v>
      </c>
      <c r="B4296" t="s">
        <v>4296</v>
      </c>
      <c r="C4296" t="s">
        <v>18907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3">
      <c r="A4297" t="s">
        <v>18908</v>
      </c>
      <c r="B4297" t="s">
        <v>4296</v>
      </c>
      <c r="C4297" t="s">
        <v>18909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3">
      <c r="A4298" t="s">
        <v>18910</v>
      </c>
      <c r="B4298" t="s">
        <v>4296</v>
      </c>
      <c r="C4298" t="s">
        <v>18911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3">
      <c r="A4299" t="s">
        <v>18912</v>
      </c>
      <c r="B4299" t="s">
        <v>4415</v>
      </c>
      <c r="C4299" t="s">
        <v>18913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3">
      <c r="A4300" t="s">
        <v>18914</v>
      </c>
      <c r="B4300" t="s">
        <v>4296</v>
      </c>
      <c r="C4300" t="s">
        <v>18915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3">
      <c r="A4301" t="s">
        <v>18916</v>
      </c>
      <c r="B4301" t="s">
        <v>4550</v>
      </c>
      <c r="C4301" t="s">
        <v>18917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3">
      <c r="A4302" t="s">
        <v>18918</v>
      </c>
      <c r="B4302" t="s">
        <v>4296</v>
      </c>
      <c r="C4302" t="s">
        <v>18919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3">
      <c r="A4303" t="s">
        <v>18920</v>
      </c>
      <c r="B4303" t="s">
        <v>4296</v>
      </c>
      <c r="C4303" t="s">
        <v>18921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3">
      <c r="A4304" t="s">
        <v>18922</v>
      </c>
      <c r="B4304" t="s">
        <v>4418</v>
      </c>
      <c r="C4304" t="s">
        <v>18923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3">
      <c r="A4305" t="s">
        <v>18924</v>
      </c>
      <c r="B4305" t="s">
        <v>4550</v>
      </c>
      <c r="C4305" t="s">
        <v>18925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3">
      <c r="A4306" t="s">
        <v>18926</v>
      </c>
      <c r="B4306" t="s">
        <v>4296</v>
      </c>
      <c r="C4306" t="s">
        <v>18927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3">
      <c r="A4307" t="s">
        <v>18928</v>
      </c>
      <c r="B4307" t="s">
        <v>4296</v>
      </c>
      <c r="C4307" t="s">
        <v>18929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3">
      <c r="A4308" t="s">
        <v>18930</v>
      </c>
      <c r="B4308" t="s">
        <v>4296</v>
      </c>
      <c r="C4308" t="s">
        <v>18931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3">
      <c r="A4309" t="s">
        <v>12796</v>
      </c>
      <c r="B4309" t="s">
        <v>4296</v>
      </c>
      <c r="C4309" t="s">
        <v>18932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3">
      <c r="A4310" t="s">
        <v>18933</v>
      </c>
      <c r="B4310" t="s">
        <v>4296</v>
      </c>
      <c r="C4310" t="s">
        <v>18934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3">
      <c r="A4311" t="s">
        <v>18935</v>
      </c>
      <c r="B4311" t="s">
        <v>4296</v>
      </c>
      <c r="C4311" t="s">
        <v>18936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3">
      <c r="A4312" t="s">
        <v>18937</v>
      </c>
      <c r="B4312" t="s">
        <v>4296</v>
      </c>
      <c r="C4312" t="s">
        <v>18938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3">
      <c r="A4313" t="s">
        <v>12796</v>
      </c>
      <c r="B4313" t="s">
        <v>4296</v>
      </c>
      <c r="C4313" t="s">
        <v>18939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3">
      <c r="A4314" t="s">
        <v>18940</v>
      </c>
      <c r="B4314" t="s">
        <v>4296</v>
      </c>
      <c r="C4314" t="s">
        <v>18941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3">
      <c r="A4315" t="s">
        <v>18942</v>
      </c>
      <c r="B4315" t="s">
        <v>4296</v>
      </c>
      <c r="C4315" t="s">
        <v>18943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3">
      <c r="A4316" t="s">
        <v>12796</v>
      </c>
      <c r="B4316" t="s">
        <v>4408</v>
      </c>
      <c r="C4316" t="s">
        <v>18944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3">
      <c r="A4317" t="s">
        <v>18945</v>
      </c>
      <c r="B4317" t="s">
        <v>4296</v>
      </c>
      <c r="C4317" t="s">
        <v>18946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3">
      <c r="A4318" t="s">
        <v>12796</v>
      </c>
      <c r="B4318" t="s">
        <v>4296</v>
      </c>
      <c r="C4318" t="s">
        <v>18947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3">
      <c r="A4319" t="s">
        <v>18948</v>
      </c>
      <c r="B4319" t="s">
        <v>4296</v>
      </c>
      <c r="C4319" t="s">
        <v>18949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3">
      <c r="A4320" t="s">
        <v>18950</v>
      </c>
      <c r="B4320" t="s">
        <v>4418</v>
      </c>
      <c r="C4320" t="s">
        <v>18951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3">
      <c r="A4321" t="s">
        <v>18952</v>
      </c>
      <c r="B4321" t="s">
        <v>4296</v>
      </c>
      <c r="C4321" t="s">
        <v>18953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3">
      <c r="A4322" t="s">
        <v>18954</v>
      </c>
      <c r="B4322" t="s">
        <v>4296</v>
      </c>
      <c r="C4322" t="s">
        <v>18955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3">
      <c r="A4323" t="s">
        <v>18956</v>
      </c>
      <c r="B4323" t="s">
        <v>4296</v>
      </c>
      <c r="C4323" t="s">
        <v>18957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3">
      <c r="A4324" t="s">
        <v>18958</v>
      </c>
      <c r="B4324" t="s">
        <v>4550</v>
      </c>
      <c r="C4324" t="s">
        <v>18959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3">
      <c r="A4325" t="s">
        <v>18960</v>
      </c>
      <c r="B4325" t="s">
        <v>4550</v>
      </c>
      <c r="C4325" t="s">
        <v>18961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3">
      <c r="A4326" t="s">
        <v>18962</v>
      </c>
      <c r="B4326" t="s">
        <v>4296</v>
      </c>
      <c r="C4326" t="s">
        <v>18963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3">
      <c r="A4327" t="s">
        <v>18964</v>
      </c>
      <c r="B4327" t="s">
        <v>4296</v>
      </c>
      <c r="C4327" t="s">
        <v>18965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3">
      <c r="A4328" t="s">
        <v>18966</v>
      </c>
      <c r="B4328" t="s">
        <v>4296</v>
      </c>
      <c r="C4328" t="s">
        <v>18967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3">
      <c r="A4329" t="s">
        <v>18968</v>
      </c>
      <c r="B4329" t="s">
        <v>4296</v>
      </c>
      <c r="C4329" t="s">
        <v>18969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3">
      <c r="A4330" t="s">
        <v>18970</v>
      </c>
      <c r="B4330" t="s">
        <v>4296</v>
      </c>
      <c r="C4330" t="s">
        <v>18971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3">
      <c r="A4331" t="s">
        <v>18972</v>
      </c>
      <c r="B4331" t="s">
        <v>4296</v>
      </c>
      <c r="C4331" t="s">
        <v>18973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3">
      <c r="A4332" t="s">
        <v>18974</v>
      </c>
      <c r="B4332" t="s">
        <v>4296</v>
      </c>
      <c r="C4332" t="s">
        <v>18975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3">
      <c r="A4333" t="s">
        <v>18976</v>
      </c>
      <c r="B4333" t="s">
        <v>4408</v>
      </c>
      <c r="C4333" t="s">
        <v>18977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3">
      <c r="A4334" t="s">
        <v>18978</v>
      </c>
      <c r="B4334" t="s">
        <v>4408</v>
      </c>
      <c r="C4334" t="s">
        <v>18979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3">
      <c r="A4335" t="s">
        <v>18980</v>
      </c>
      <c r="B4335" t="s">
        <v>4550</v>
      </c>
      <c r="C4335" t="s">
        <v>18981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3">
      <c r="A4336" t="s">
        <v>18982</v>
      </c>
      <c r="B4336" t="s">
        <v>4550</v>
      </c>
      <c r="C4336" t="s">
        <v>18983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3">
      <c r="A4337" t="s">
        <v>18984</v>
      </c>
      <c r="B4337" t="s">
        <v>4296</v>
      </c>
      <c r="C4337" t="s">
        <v>18985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3">
      <c r="A4338" t="s">
        <v>18986</v>
      </c>
      <c r="B4338" t="s">
        <v>4296</v>
      </c>
      <c r="C4338" t="s">
        <v>18987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3">
      <c r="A4339" t="s">
        <v>18988</v>
      </c>
      <c r="B4339" t="s">
        <v>4296</v>
      </c>
      <c r="C4339" t="s">
        <v>18989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3">
      <c r="A4340" t="s">
        <v>18990</v>
      </c>
      <c r="B4340" t="s">
        <v>4408</v>
      </c>
      <c r="C4340" t="s">
        <v>18991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3">
      <c r="A4341" t="s">
        <v>18992</v>
      </c>
      <c r="B4341" t="s">
        <v>4296</v>
      </c>
      <c r="C4341" t="s">
        <v>18993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3">
      <c r="A4342" t="s">
        <v>18994</v>
      </c>
      <c r="B4342" t="s">
        <v>4296</v>
      </c>
      <c r="C4342" t="s">
        <v>18995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3">
      <c r="A4343" t="s">
        <v>18996</v>
      </c>
      <c r="B4343" t="s">
        <v>4296</v>
      </c>
      <c r="C4343" t="s">
        <v>18997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3">
      <c r="A4344" t="s">
        <v>18998</v>
      </c>
      <c r="B4344" t="s">
        <v>4550</v>
      </c>
      <c r="C4344" t="s">
        <v>18999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3">
      <c r="A4345" t="s">
        <v>19000</v>
      </c>
      <c r="B4345" t="s">
        <v>4410</v>
      </c>
      <c r="C4345" t="s">
        <v>19001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3">
      <c r="A4346" t="s">
        <v>19002</v>
      </c>
      <c r="B4346" t="s">
        <v>4408</v>
      </c>
      <c r="C4346" t="s">
        <v>19003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3">
      <c r="A4347" t="s">
        <v>19004</v>
      </c>
      <c r="B4347" t="s">
        <v>4296</v>
      </c>
      <c r="C4347" t="s">
        <v>19005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3">
      <c r="A4348" t="s">
        <v>19006</v>
      </c>
      <c r="B4348" t="s">
        <v>4550</v>
      </c>
      <c r="C4348" t="s">
        <v>19007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3">
      <c r="A4349" t="s">
        <v>19008</v>
      </c>
      <c r="B4349" t="s">
        <v>4296</v>
      </c>
      <c r="C4349" t="s">
        <v>19009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3">
      <c r="A4350" t="s">
        <v>19010</v>
      </c>
      <c r="B4350" t="s">
        <v>4296</v>
      </c>
      <c r="C4350" t="s">
        <v>19011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3">
      <c r="A4351" t="s">
        <v>19012</v>
      </c>
      <c r="B4351" t="s">
        <v>4296</v>
      </c>
      <c r="C4351" t="s">
        <v>19013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3">
      <c r="A4352" t="s">
        <v>19014</v>
      </c>
      <c r="B4352" t="s">
        <v>4296</v>
      </c>
      <c r="C4352" t="s">
        <v>19015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3">
      <c r="A4353" t="s">
        <v>19016</v>
      </c>
      <c r="B4353" t="s">
        <v>4296</v>
      </c>
      <c r="C4353" t="s">
        <v>19017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3">
      <c r="A4354" t="s">
        <v>19018</v>
      </c>
      <c r="B4354" t="s">
        <v>4296</v>
      </c>
      <c r="C4354" t="s">
        <v>19019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3">
      <c r="A4355" t="s">
        <v>19020</v>
      </c>
      <c r="B4355" t="s">
        <v>4296</v>
      </c>
      <c r="C4355" t="s">
        <v>19021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3">
      <c r="A4356" t="s">
        <v>19022</v>
      </c>
      <c r="B4356" t="s">
        <v>4296</v>
      </c>
      <c r="C4356" t="s">
        <v>19023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3">
      <c r="A4357" t="s">
        <v>19024</v>
      </c>
      <c r="B4357" t="s">
        <v>4296</v>
      </c>
      <c r="C4357" t="s">
        <v>19025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3">
      <c r="A4358" t="s">
        <v>19026</v>
      </c>
      <c r="B4358" t="s">
        <v>4296</v>
      </c>
      <c r="C4358" t="s">
        <v>19027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3">
      <c r="A4359" t="s">
        <v>19028</v>
      </c>
      <c r="B4359" t="s">
        <v>4296</v>
      </c>
      <c r="C4359" t="s">
        <v>19029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3">
      <c r="A4360" t="s">
        <v>12796</v>
      </c>
      <c r="B4360" t="s">
        <v>4296</v>
      </c>
      <c r="C4360" t="s">
        <v>19030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3">
      <c r="A4361" t="s">
        <v>19031</v>
      </c>
      <c r="B4361" t="s">
        <v>4296</v>
      </c>
      <c r="C4361" t="s">
        <v>19032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3">
      <c r="A4362" t="s">
        <v>19033</v>
      </c>
      <c r="B4362" t="s">
        <v>4296</v>
      </c>
      <c r="C4362" t="s">
        <v>19034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3">
      <c r="A4363" t="s">
        <v>19035</v>
      </c>
      <c r="B4363" t="s">
        <v>4296</v>
      </c>
      <c r="C4363" t="s">
        <v>19036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3">
      <c r="A4364" t="s">
        <v>19037</v>
      </c>
      <c r="B4364" t="s">
        <v>4296</v>
      </c>
      <c r="C4364" t="s">
        <v>19038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3">
      <c r="A4365" t="s">
        <v>19039</v>
      </c>
      <c r="B4365" t="s">
        <v>4408</v>
      </c>
      <c r="C4365" t="s">
        <v>19040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3">
      <c r="A4366" t="s">
        <v>19041</v>
      </c>
      <c r="B4366" t="s">
        <v>4550</v>
      </c>
      <c r="C4366" t="s">
        <v>19042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3">
      <c r="A4367" t="s">
        <v>19043</v>
      </c>
      <c r="B4367" t="s">
        <v>4296</v>
      </c>
      <c r="C4367" t="s">
        <v>19044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3">
      <c r="A4368" t="s">
        <v>19045</v>
      </c>
      <c r="B4368" t="s">
        <v>4296</v>
      </c>
      <c r="C4368" t="s">
        <v>19046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3">
      <c r="A4369" t="s">
        <v>19047</v>
      </c>
      <c r="B4369" t="s">
        <v>4296</v>
      </c>
      <c r="C4369" t="s">
        <v>19048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3">
      <c r="A4370" t="s">
        <v>19049</v>
      </c>
      <c r="B4370" t="s">
        <v>4296</v>
      </c>
      <c r="C4370" t="s">
        <v>19050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3">
      <c r="A4371" t="s">
        <v>19051</v>
      </c>
      <c r="B4371" t="s">
        <v>4550</v>
      </c>
      <c r="C4371" t="s">
        <v>19052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3">
      <c r="A4372" t="s">
        <v>19053</v>
      </c>
      <c r="B4372" t="s">
        <v>4550</v>
      </c>
      <c r="C4372" t="s">
        <v>19054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3">
      <c r="A4373" t="s">
        <v>19055</v>
      </c>
      <c r="B4373" t="s">
        <v>4296</v>
      </c>
      <c r="C4373" t="s">
        <v>19056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3">
      <c r="A4374" t="s">
        <v>19057</v>
      </c>
      <c r="B4374" t="s">
        <v>4296</v>
      </c>
      <c r="C4374" t="s">
        <v>19058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3">
      <c r="A4375" t="s">
        <v>19059</v>
      </c>
      <c r="B4375" t="s">
        <v>4408</v>
      </c>
      <c r="C4375" t="s">
        <v>19060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3">
      <c r="A4376" t="s">
        <v>19061</v>
      </c>
      <c r="B4376" t="s">
        <v>4408</v>
      </c>
      <c r="C4376" t="s">
        <v>19062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3">
      <c r="A4377" t="s">
        <v>19063</v>
      </c>
      <c r="B4377" t="s">
        <v>4550</v>
      </c>
      <c r="C4377" t="s">
        <v>19064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3">
      <c r="A4378" t="s">
        <v>19065</v>
      </c>
      <c r="B4378" t="s">
        <v>4296</v>
      </c>
      <c r="C4378" t="s">
        <v>19066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3">
      <c r="A4379" t="s">
        <v>19067</v>
      </c>
      <c r="B4379" t="s">
        <v>4550</v>
      </c>
      <c r="C4379" t="s">
        <v>19068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3">
      <c r="A4380" t="s">
        <v>19069</v>
      </c>
      <c r="B4380" t="s">
        <v>4296</v>
      </c>
      <c r="C4380" t="s">
        <v>19070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3">
      <c r="A4381" t="s">
        <v>19071</v>
      </c>
      <c r="B4381" t="s">
        <v>4296</v>
      </c>
      <c r="C4381" t="s">
        <v>19072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3">
      <c r="A4382" t="s">
        <v>19073</v>
      </c>
      <c r="B4382" t="s">
        <v>4296</v>
      </c>
      <c r="C4382" t="s">
        <v>19074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3">
      <c r="A4383" t="s">
        <v>19075</v>
      </c>
      <c r="B4383" t="s">
        <v>4296</v>
      </c>
      <c r="C4383" t="s">
        <v>19076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3">
      <c r="A4384" t="s">
        <v>19077</v>
      </c>
      <c r="B4384" t="s">
        <v>4550</v>
      </c>
      <c r="C4384" t="s">
        <v>19078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3">
      <c r="A4385" t="s">
        <v>19079</v>
      </c>
      <c r="B4385" t="s">
        <v>4296</v>
      </c>
      <c r="C4385" t="s">
        <v>19080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3">
      <c r="A4386" t="s">
        <v>19081</v>
      </c>
      <c r="B4386" t="s">
        <v>4408</v>
      </c>
      <c r="C4386" t="s">
        <v>19082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3">
      <c r="A4387" t="s">
        <v>19083</v>
      </c>
      <c r="B4387" t="s">
        <v>4296</v>
      </c>
      <c r="C4387" t="s">
        <v>19084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3">
      <c r="A4388" t="s">
        <v>19085</v>
      </c>
      <c r="B4388" t="s">
        <v>4408</v>
      </c>
      <c r="C4388" t="s">
        <v>19086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3">
      <c r="A4389" t="s">
        <v>19087</v>
      </c>
      <c r="B4389" t="s">
        <v>4296</v>
      </c>
      <c r="C4389" t="s">
        <v>19088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3">
      <c r="A4390" t="s">
        <v>19089</v>
      </c>
      <c r="B4390" t="s">
        <v>4296</v>
      </c>
      <c r="C4390" t="s">
        <v>19090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3">
      <c r="A4391" t="s">
        <v>19091</v>
      </c>
      <c r="B4391" t="s">
        <v>4550</v>
      </c>
      <c r="C4391" t="s">
        <v>19092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3">
      <c r="A4392" t="s">
        <v>19093</v>
      </c>
      <c r="B4392" t="s">
        <v>4296</v>
      </c>
      <c r="C4392" t="s">
        <v>19094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3">
      <c r="A4393" t="s">
        <v>19095</v>
      </c>
      <c r="B4393" t="s">
        <v>4296</v>
      </c>
      <c r="C4393" t="s">
        <v>19096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3">
      <c r="A4394" t="s">
        <v>19097</v>
      </c>
      <c r="B4394" t="s">
        <v>4296</v>
      </c>
      <c r="C4394" t="s">
        <v>19098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3">
      <c r="A4395" t="s">
        <v>19099</v>
      </c>
      <c r="B4395" t="s">
        <v>4296</v>
      </c>
      <c r="C4395" t="s">
        <v>19100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3">
      <c r="A4396" t="s">
        <v>19101</v>
      </c>
      <c r="B4396" t="s">
        <v>4296</v>
      </c>
      <c r="C4396" t="s">
        <v>19102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3">
      <c r="A4397" t="s">
        <v>19103</v>
      </c>
      <c r="B4397" t="s">
        <v>4550</v>
      </c>
      <c r="C4397" t="s">
        <v>19104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3">
      <c r="A4398" t="s">
        <v>19105</v>
      </c>
      <c r="B4398" t="s">
        <v>4296</v>
      </c>
      <c r="C4398" t="s">
        <v>19106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3">
      <c r="A4399" t="s">
        <v>19107</v>
      </c>
      <c r="B4399" t="s">
        <v>4296</v>
      </c>
      <c r="C4399" t="s">
        <v>19108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3">
      <c r="A4400" t="s">
        <v>19109</v>
      </c>
      <c r="B4400" t="s">
        <v>4296</v>
      </c>
      <c r="C4400" t="s">
        <v>19110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3">
      <c r="A4401" t="s">
        <v>19111</v>
      </c>
      <c r="B4401" t="s">
        <v>4296</v>
      </c>
      <c r="C4401" t="s">
        <v>19112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3">
      <c r="A4402" t="s">
        <v>19113</v>
      </c>
      <c r="B4402" t="s">
        <v>4296</v>
      </c>
      <c r="C4402" t="s">
        <v>19114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3">
      <c r="A4403" t="s">
        <v>19115</v>
      </c>
      <c r="B4403" t="s">
        <v>4296</v>
      </c>
      <c r="C4403" t="s">
        <v>19116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3">
      <c r="A4404" t="s">
        <v>19117</v>
      </c>
      <c r="B4404" t="s">
        <v>4296</v>
      </c>
      <c r="C4404" t="s">
        <v>19118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3">
      <c r="A4405" t="s">
        <v>19119</v>
      </c>
      <c r="B4405" t="s">
        <v>4296</v>
      </c>
      <c r="C4405" t="s">
        <v>19120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3">
      <c r="A4406" t="s">
        <v>19121</v>
      </c>
      <c r="B4406" t="s">
        <v>4296</v>
      </c>
      <c r="C4406" t="s">
        <v>19122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3">
      <c r="A4407" t="s">
        <v>19123</v>
      </c>
      <c r="B4407" t="s">
        <v>4296</v>
      </c>
      <c r="C4407" t="s">
        <v>19124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3">
      <c r="A4408" t="s">
        <v>19125</v>
      </c>
      <c r="B4408" t="s">
        <v>4296</v>
      </c>
      <c r="C4408" t="s">
        <v>19126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3">
      <c r="A4409" t="s">
        <v>19127</v>
      </c>
      <c r="B4409" t="s">
        <v>4296</v>
      </c>
      <c r="C4409" t="s">
        <v>19128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3">
      <c r="A4410" t="s">
        <v>19129</v>
      </c>
      <c r="B4410" t="s">
        <v>4296</v>
      </c>
      <c r="C4410" t="s">
        <v>19130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3">
      <c r="A4411" t="s">
        <v>19131</v>
      </c>
      <c r="B4411" t="s">
        <v>4296</v>
      </c>
      <c r="C4411" t="s">
        <v>19132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3">
      <c r="A4412" t="s">
        <v>19133</v>
      </c>
      <c r="B4412" t="s">
        <v>4296</v>
      </c>
      <c r="C4412" t="s">
        <v>19134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3">
      <c r="A4413" t="s">
        <v>19135</v>
      </c>
      <c r="B4413" t="s">
        <v>4296</v>
      </c>
      <c r="C4413" t="s">
        <v>19136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3">
      <c r="A4414" t="s">
        <v>19137</v>
      </c>
      <c r="B4414" t="s">
        <v>4296</v>
      </c>
      <c r="C4414" t="s">
        <v>19138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3">
      <c r="A4415" t="s">
        <v>19139</v>
      </c>
      <c r="B4415" t="s">
        <v>4296</v>
      </c>
      <c r="C4415" t="s">
        <v>19140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3">
      <c r="A4416" t="s">
        <v>19141</v>
      </c>
      <c r="B4416" t="s">
        <v>4296</v>
      </c>
      <c r="C4416" t="s">
        <v>19142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3">
      <c r="A4417" t="s">
        <v>19143</v>
      </c>
      <c r="B4417" t="s">
        <v>4550</v>
      </c>
      <c r="C4417" t="s">
        <v>19144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3">
      <c r="A4418" t="s">
        <v>19145</v>
      </c>
      <c r="B4418" t="s">
        <v>4410</v>
      </c>
      <c r="C4418" t="s">
        <v>19146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3">
      <c r="A4419" t="s">
        <v>19147</v>
      </c>
      <c r="B4419" t="s">
        <v>4550</v>
      </c>
      <c r="C4419" t="s">
        <v>19148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3">
      <c r="A4420" t="s">
        <v>19149</v>
      </c>
      <c r="B4420" t="s">
        <v>4296</v>
      </c>
      <c r="C4420" t="s">
        <v>19150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3">
      <c r="A4421" t="s">
        <v>19151</v>
      </c>
      <c r="B4421" t="s">
        <v>4550</v>
      </c>
      <c r="C4421" t="s">
        <v>19152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3">
      <c r="A4422" t="s">
        <v>19153</v>
      </c>
      <c r="B4422" t="s">
        <v>4296</v>
      </c>
      <c r="C4422" t="s">
        <v>19154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3">
      <c r="A4423" t="s">
        <v>19155</v>
      </c>
      <c r="B4423" t="s">
        <v>4296</v>
      </c>
      <c r="C4423" t="s">
        <v>19156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3">
      <c r="A4424" t="s">
        <v>19157</v>
      </c>
      <c r="B4424" t="s">
        <v>4550</v>
      </c>
      <c r="C4424" t="s">
        <v>19158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3">
      <c r="A4425" t="s">
        <v>19159</v>
      </c>
      <c r="B4425" t="s">
        <v>4296</v>
      </c>
      <c r="C4425" t="s">
        <v>19160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3">
      <c r="A4426" t="s">
        <v>19161</v>
      </c>
      <c r="B4426" t="s">
        <v>4288</v>
      </c>
      <c r="C4426" t="s">
        <v>19162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3">
      <c r="A4427" t="s">
        <v>19163</v>
      </c>
      <c r="B4427" t="s">
        <v>4320</v>
      </c>
      <c r="C4427" t="s">
        <v>19164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3">
      <c r="A4428" t="s">
        <v>19165</v>
      </c>
      <c r="B4428" t="s">
        <v>4518</v>
      </c>
      <c r="C4428" t="s">
        <v>19166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3">
      <c r="A4429" t="s">
        <v>19167</v>
      </c>
      <c r="B4429" t="s">
        <v>4520</v>
      </c>
      <c r="C4429" t="s">
        <v>19168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3">
      <c r="A4430" t="s">
        <v>19169</v>
      </c>
      <c r="B4430" t="s">
        <v>4320</v>
      </c>
      <c r="C4430" t="s">
        <v>19170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3">
      <c r="A4431" t="s">
        <v>19171</v>
      </c>
      <c r="B4431" t="s">
        <v>4548</v>
      </c>
      <c r="C4431" t="s">
        <v>19172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3">
      <c r="A4432" t="s">
        <v>19173</v>
      </c>
      <c r="B4432" t="s">
        <v>4319</v>
      </c>
      <c r="C4432" t="s">
        <v>19174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3">
      <c r="A4433" t="s">
        <v>19175</v>
      </c>
      <c r="B4433" t="s">
        <v>19176</v>
      </c>
      <c r="C4433" t="s">
        <v>19177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3">
      <c r="A4434" t="s">
        <v>19178</v>
      </c>
      <c r="B4434" t="s">
        <v>4520</v>
      </c>
      <c r="C4434" t="s">
        <v>19179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3">
      <c r="A4435" t="s">
        <v>19180</v>
      </c>
      <c r="B4435" t="s">
        <v>4319</v>
      </c>
      <c r="C4435" t="s">
        <v>19181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3">
      <c r="A4436" t="s">
        <v>19182</v>
      </c>
      <c r="B4436" t="s">
        <v>4518</v>
      </c>
      <c r="C4436" t="s">
        <v>19183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3">
      <c r="A4437" t="s">
        <v>19184</v>
      </c>
      <c r="B4437" t="s">
        <v>4320</v>
      </c>
      <c r="C4437" t="s">
        <v>19185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3">
      <c r="A4438" t="s">
        <v>19186</v>
      </c>
      <c r="B4438" t="s">
        <v>4319</v>
      </c>
      <c r="C4438" t="s">
        <v>19187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3">
      <c r="A4439" t="s">
        <v>19188</v>
      </c>
      <c r="B4439" t="s">
        <v>4520</v>
      </c>
      <c r="C4439" t="s">
        <v>19189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3">
      <c r="A4440" t="s">
        <v>19190</v>
      </c>
      <c r="B4440" t="s">
        <v>4288</v>
      </c>
      <c r="C4440" t="s">
        <v>19191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3">
      <c r="A4441" t="s">
        <v>19192</v>
      </c>
      <c r="B4441" t="s">
        <v>4288</v>
      </c>
      <c r="C4441" t="s">
        <v>19193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3">
      <c r="A4442" t="s">
        <v>19194</v>
      </c>
      <c r="B4442" t="s">
        <v>4319</v>
      </c>
      <c r="C4442" t="s">
        <v>19195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3">
      <c r="A4443" t="s">
        <v>19196</v>
      </c>
      <c r="B4443" t="s">
        <v>4319</v>
      </c>
      <c r="C4443" t="s">
        <v>19197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3">
      <c r="A4444" t="s">
        <v>19198</v>
      </c>
      <c r="B4444" t="s">
        <v>4517</v>
      </c>
      <c r="C4444" t="s">
        <v>19199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3">
      <c r="A4445" t="s">
        <v>19200</v>
      </c>
      <c r="B4445" t="s">
        <v>4319</v>
      </c>
      <c r="C4445" t="s">
        <v>19201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3">
      <c r="A4446" t="s">
        <v>19202</v>
      </c>
      <c r="B4446" t="s">
        <v>4517</v>
      </c>
      <c r="C4446" t="s">
        <v>19203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3">
      <c r="A4447" t="s">
        <v>19204</v>
      </c>
      <c r="B4447" t="s">
        <v>19205</v>
      </c>
      <c r="C4447" t="s">
        <v>19206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3">
      <c r="A4448" t="s">
        <v>19207</v>
      </c>
      <c r="B4448" t="s">
        <v>4320</v>
      </c>
      <c r="C4448" t="s">
        <v>19208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3">
      <c r="A4449" t="s">
        <v>19209</v>
      </c>
      <c r="B4449" t="s">
        <v>4319</v>
      </c>
      <c r="C4449" t="s">
        <v>19210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3">
      <c r="A4450" t="s">
        <v>19211</v>
      </c>
      <c r="B4450" t="s">
        <v>4319</v>
      </c>
      <c r="C4450" t="s">
        <v>19212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3">
      <c r="A4451" t="s">
        <v>19213</v>
      </c>
      <c r="B4451" t="s">
        <v>4547</v>
      </c>
      <c r="C4451" t="s">
        <v>19214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3">
      <c r="A4452" t="s">
        <v>19215</v>
      </c>
      <c r="B4452" t="s">
        <v>4320</v>
      </c>
      <c r="C4452" t="s">
        <v>19216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3">
      <c r="A4453" t="s">
        <v>19217</v>
      </c>
      <c r="B4453" t="s">
        <v>4547</v>
      </c>
      <c r="C4453" t="s">
        <v>19218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3">
      <c r="A4454" t="s">
        <v>19219</v>
      </c>
      <c r="B4454" t="s">
        <v>4319</v>
      </c>
      <c r="C4454" t="s">
        <v>19220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3">
      <c r="A4455" t="s">
        <v>19221</v>
      </c>
      <c r="B4455" t="s">
        <v>4319</v>
      </c>
      <c r="C4455" t="s">
        <v>19222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3">
      <c r="A4456" t="s">
        <v>19223</v>
      </c>
      <c r="B4456" t="s">
        <v>4319</v>
      </c>
      <c r="C4456" t="s">
        <v>19224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3">
      <c r="A4457" t="s">
        <v>19225</v>
      </c>
      <c r="B4457" t="s">
        <v>4319</v>
      </c>
      <c r="C4457" t="s">
        <v>19226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3">
      <c r="A4458" t="s">
        <v>19227</v>
      </c>
      <c r="B4458" t="s">
        <v>4547</v>
      </c>
      <c r="C4458" t="s">
        <v>19228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3">
      <c r="A4459" t="s">
        <v>19229</v>
      </c>
      <c r="B4459" t="s">
        <v>4319</v>
      </c>
      <c r="C4459" t="s">
        <v>19230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3">
      <c r="A4460" t="s">
        <v>19231</v>
      </c>
      <c r="B4460" t="s">
        <v>4319</v>
      </c>
      <c r="C4460" t="s">
        <v>19232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3">
      <c r="A4461" t="s">
        <v>19233</v>
      </c>
      <c r="B4461" t="s">
        <v>4319</v>
      </c>
      <c r="C4461" t="s">
        <v>19234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3">
      <c r="A4462" t="s">
        <v>19235</v>
      </c>
      <c r="B4462" t="s">
        <v>4320</v>
      </c>
      <c r="C4462" t="s">
        <v>19236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3">
      <c r="A4463" t="s">
        <v>19237</v>
      </c>
      <c r="B4463" t="s">
        <v>4319</v>
      </c>
      <c r="C4463" t="s">
        <v>19238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3">
      <c r="A4464" t="s">
        <v>19239</v>
      </c>
      <c r="B4464" t="s">
        <v>4319</v>
      </c>
      <c r="C4464" t="s">
        <v>19240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3">
      <c r="A4465" t="s">
        <v>19241</v>
      </c>
      <c r="B4465" t="s">
        <v>4520</v>
      </c>
      <c r="C4465" t="s">
        <v>19242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3">
      <c r="A4466" t="s">
        <v>12796</v>
      </c>
      <c r="B4466" t="s">
        <v>4319</v>
      </c>
      <c r="C4466" t="s">
        <v>19243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3">
      <c r="A4467" t="s">
        <v>19244</v>
      </c>
      <c r="B4467" t="s">
        <v>4319</v>
      </c>
      <c r="C4467" t="s">
        <v>19245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3">
      <c r="A4468" t="s">
        <v>19246</v>
      </c>
      <c r="B4468" t="s">
        <v>4548</v>
      </c>
      <c r="C4468" t="s">
        <v>19247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3">
      <c r="A4469" t="s">
        <v>19248</v>
      </c>
      <c r="B4469" t="s">
        <v>4548</v>
      </c>
      <c r="C4469" t="s">
        <v>19249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3">
      <c r="A4470" t="s">
        <v>19250</v>
      </c>
      <c r="B4470" t="s">
        <v>4319</v>
      </c>
      <c r="C4470" t="s">
        <v>19251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3">
      <c r="A4471" t="s">
        <v>12796</v>
      </c>
      <c r="B4471" t="s">
        <v>19252</v>
      </c>
      <c r="C4471" t="s">
        <v>19253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3">
      <c r="A4472" t="s">
        <v>19254</v>
      </c>
      <c r="B4472" t="s">
        <v>19176</v>
      </c>
      <c r="C4472" t="s">
        <v>19255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3">
      <c r="A4473" t="s">
        <v>19256</v>
      </c>
      <c r="B4473" t="s">
        <v>4319</v>
      </c>
      <c r="C4473" t="s">
        <v>19257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3">
      <c r="A4474" t="s">
        <v>19258</v>
      </c>
      <c r="B4474" t="s">
        <v>4319</v>
      </c>
      <c r="C4474" t="s">
        <v>19259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3">
      <c r="A4475" t="s">
        <v>19260</v>
      </c>
      <c r="B4475" t="s">
        <v>4319</v>
      </c>
      <c r="C4475" t="s">
        <v>19261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3">
      <c r="A4476" t="s">
        <v>19262</v>
      </c>
      <c r="B4476" t="s">
        <v>4319</v>
      </c>
      <c r="C4476" t="s">
        <v>19263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3">
      <c r="A4477" t="s">
        <v>19264</v>
      </c>
      <c r="B4477" t="s">
        <v>19176</v>
      </c>
      <c r="C4477" t="s">
        <v>19265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3">
      <c r="A4478" t="s">
        <v>19266</v>
      </c>
      <c r="B4478" t="s">
        <v>4319</v>
      </c>
      <c r="C4478" t="s">
        <v>19267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3">
      <c r="A4479" t="s">
        <v>19268</v>
      </c>
      <c r="B4479" t="s">
        <v>4548</v>
      </c>
      <c r="C4479" t="s">
        <v>19269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3">
      <c r="A4480" t="s">
        <v>19270</v>
      </c>
      <c r="B4480" t="s">
        <v>4319</v>
      </c>
      <c r="C4480" t="s">
        <v>19271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3">
      <c r="A4481" t="s">
        <v>19272</v>
      </c>
      <c r="B4481" t="s">
        <v>4319</v>
      </c>
      <c r="C4481" t="s">
        <v>19273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3">
      <c r="A4482" t="s">
        <v>19274</v>
      </c>
      <c r="B4482" t="s">
        <v>19205</v>
      </c>
      <c r="C4482" t="s">
        <v>19275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3">
      <c r="A4483" t="s">
        <v>19276</v>
      </c>
      <c r="B4483" t="s">
        <v>4319</v>
      </c>
      <c r="C4483" t="s">
        <v>19277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3">
      <c r="A4484" t="s">
        <v>12796</v>
      </c>
      <c r="B4484" t="s">
        <v>4319</v>
      </c>
      <c r="C4484" t="s">
        <v>19278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3">
      <c r="A4485" t="s">
        <v>19279</v>
      </c>
      <c r="B4485" t="s">
        <v>19176</v>
      </c>
      <c r="C4485" t="s">
        <v>19280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3">
      <c r="A4486" t="s">
        <v>19281</v>
      </c>
      <c r="B4486" t="s">
        <v>4288</v>
      </c>
      <c r="C4486" t="s">
        <v>19282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3">
      <c r="A4487" t="s">
        <v>19283</v>
      </c>
      <c r="B4487" t="s">
        <v>4319</v>
      </c>
      <c r="C4487" t="s">
        <v>19284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3">
      <c r="A4488" t="s">
        <v>12796</v>
      </c>
      <c r="B4488" t="s">
        <v>4319</v>
      </c>
      <c r="C4488" t="s">
        <v>19285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3">
      <c r="A4489" t="s">
        <v>19286</v>
      </c>
      <c r="B4489" t="s">
        <v>4319</v>
      </c>
      <c r="C4489" t="s">
        <v>19287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3">
      <c r="A4490" t="s">
        <v>19288</v>
      </c>
      <c r="B4490" t="s">
        <v>4319</v>
      </c>
      <c r="C4490" t="s">
        <v>19289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3">
      <c r="A4491" t="s">
        <v>19290</v>
      </c>
      <c r="B4491" t="s">
        <v>4319</v>
      </c>
      <c r="C4491" t="s">
        <v>19291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3">
      <c r="A4492" t="s">
        <v>19292</v>
      </c>
      <c r="B4492" t="s">
        <v>4319</v>
      </c>
      <c r="C4492" t="s">
        <v>19293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3">
      <c r="A4493" t="s">
        <v>19294</v>
      </c>
      <c r="B4493" t="s">
        <v>4319</v>
      </c>
      <c r="C4493" t="s">
        <v>19295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3">
      <c r="A4494" t="s">
        <v>19296</v>
      </c>
      <c r="B4494" t="s">
        <v>4319</v>
      </c>
      <c r="C4494" t="s">
        <v>19297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3">
      <c r="A4495" t="s">
        <v>19298</v>
      </c>
      <c r="B4495" t="s">
        <v>4319</v>
      </c>
      <c r="C4495" t="s">
        <v>19299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3">
      <c r="A4496" t="s">
        <v>19300</v>
      </c>
      <c r="B4496" t="s">
        <v>4319</v>
      </c>
      <c r="C4496" t="s">
        <v>19301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3">
      <c r="A4497" t="s">
        <v>19302</v>
      </c>
      <c r="B4497" t="s">
        <v>4518</v>
      </c>
      <c r="C4497" t="s">
        <v>19303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3">
      <c r="A4498" t="s">
        <v>19304</v>
      </c>
      <c r="B4498" t="s">
        <v>4547</v>
      </c>
      <c r="C4498" t="s">
        <v>19305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3">
      <c r="A4499" t="s">
        <v>19306</v>
      </c>
      <c r="B4499" t="s">
        <v>4319</v>
      </c>
      <c r="C4499" t="s">
        <v>19307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3">
      <c r="A4500" t="s">
        <v>19308</v>
      </c>
      <c r="B4500" t="s">
        <v>4319</v>
      </c>
      <c r="C4500" t="s">
        <v>19309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3">
      <c r="A4501" t="s">
        <v>19310</v>
      </c>
      <c r="B4501" t="s">
        <v>4319</v>
      </c>
      <c r="C4501" t="s">
        <v>19311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3">
      <c r="A4502" t="s">
        <v>19312</v>
      </c>
      <c r="B4502" t="s">
        <v>4319</v>
      </c>
      <c r="C4502" t="s">
        <v>19313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3">
      <c r="A4503" t="s">
        <v>19314</v>
      </c>
      <c r="B4503" t="s">
        <v>4517</v>
      </c>
      <c r="C4503" t="s">
        <v>19315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3">
      <c r="A4504" t="s">
        <v>19316</v>
      </c>
      <c r="B4504" t="s">
        <v>4319</v>
      </c>
      <c r="C4504" t="s">
        <v>19317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3">
      <c r="A4505" t="s">
        <v>19318</v>
      </c>
      <c r="B4505" t="s">
        <v>4319</v>
      </c>
      <c r="C4505" t="s">
        <v>19319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3">
      <c r="A4506" t="s">
        <v>19320</v>
      </c>
      <c r="B4506" t="s">
        <v>4319</v>
      </c>
      <c r="C4506" t="s">
        <v>19321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3">
      <c r="A4507" t="s">
        <v>19322</v>
      </c>
      <c r="B4507" t="s">
        <v>4319</v>
      </c>
      <c r="C4507" t="s">
        <v>19323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3">
      <c r="A4508" t="s">
        <v>19324</v>
      </c>
      <c r="B4508" t="s">
        <v>19205</v>
      </c>
      <c r="C4508" t="s">
        <v>19325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3">
      <c r="A4509" t="s">
        <v>19326</v>
      </c>
      <c r="B4509" t="s">
        <v>4288</v>
      </c>
      <c r="C4509" t="s">
        <v>19327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3">
      <c r="A4510" t="s">
        <v>19328</v>
      </c>
      <c r="B4510" t="s">
        <v>4520</v>
      </c>
      <c r="C4510" t="s">
        <v>19329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3">
      <c r="A4511" t="s">
        <v>19330</v>
      </c>
      <c r="B4511" t="s">
        <v>4319</v>
      </c>
      <c r="C4511" t="s">
        <v>19331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3">
      <c r="A4512" t="s">
        <v>19332</v>
      </c>
      <c r="B4512" t="s">
        <v>4288</v>
      </c>
      <c r="C4512" t="s">
        <v>19333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3">
      <c r="A4513" t="s">
        <v>19334</v>
      </c>
      <c r="B4513" t="s">
        <v>4320</v>
      </c>
      <c r="C4513" t="s">
        <v>19335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3">
      <c r="A4514" t="s">
        <v>19336</v>
      </c>
      <c r="B4514" t="s">
        <v>4319</v>
      </c>
      <c r="C4514" t="s">
        <v>19337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3">
      <c r="A4515" t="s">
        <v>19338</v>
      </c>
      <c r="B4515" t="s">
        <v>4319</v>
      </c>
      <c r="C4515" t="s">
        <v>19339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3">
      <c r="A4516" t="s">
        <v>19340</v>
      </c>
      <c r="B4516" t="s">
        <v>4319</v>
      </c>
      <c r="C4516" t="s">
        <v>19341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3">
      <c r="A4517" t="s">
        <v>19342</v>
      </c>
      <c r="B4517" t="s">
        <v>19176</v>
      </c>
      <c r="C4517" t="s">
        <v>19343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3">
      <c r="A4518" t="s">
        <v>19344</v>
      </c>
      <c r="B4518" t="s">
        <v>4520</v>
      </c>
      <c r="C4518" t="s">
        <v>19345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3">
      <c r="A4519" t="s">
        <v>19346</v>
      </c>
      <c r="B4519" t="s">
        <v>4319</v>
      </c>
      <c r="C4519" t="s">
        <v>19347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3">
      <c r="A4520" t="s">
        <v>19348</v>
      </c>
      <c r="B4520" t="s">
        <v>4319</v>
      </c>
      <c r="C4520" t="s">
        <v>19349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3">
      <c r="A4521" t="s">
        <v>19350</v>
      </c>
      <c r="B4521" t="s">
        <v>4319</v>
      </c>
      <c r="C4521" t="s">
        <v>19351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3">
      <c r="A4522" t="s">
        <v>19352</v>
      </c>
      <c r="B4522" t="s">
        <v>4319</v>
      </c>
      <c r="C4522" t="s">
        <v>19353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3">
      <c r="A4523" t="s">
        <v>19354</v>
      </c>
      <c r="B4523" t="s">
        <v>4319</v>
      </c>
      <c r="C4523" t="s">
        <v>19355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3">
      <c r="A4524" t="s">
        <v>19356</v>
      </c>
      <c r="B4524" t="s">
        <v>4319</v>
      </c>
      <c r="C4524" t="s">
        <v>19357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3">
      <c r="A4525" t="s">
        <v>19358</v>
      </c>
      <c r="B4525" t="s">
        <v>4319</v>
      </c>
      <c r="C4525" t="s">
        <v>19359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3">
      <c r="A4526" t="s">
        <v>19360</v>
      </c>
      <c r="B4526" t="s">
        <v>4319</v>
      </c>
      <c r="C4526" t="s">
        <v>19361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3">
      <c r="A4527" t="s">
        <v>19362</v>
      </c>
      <c r="B4527" t="s">
        <v>4320</v>
      </c>
      <c r="C4527" t="s">
        <v>19363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3">
      <c r="A4528" t="s">
        <v>19364</v>
      </c>
      <c r="B4528" t="s">
        <v>4320</v>
      </c>
      <c r="C4528" t="s">
        <v>19365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3">
      <c r="A4529" t="s">
        <v>19366</v>
      </c>
      <c r="B4529" t="s">
        <v>4319</v>
      </c>
      <c r="C4529" t="s">
        <v>19367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3">
      <c r="A4530" t="s">
        <v>19368</v>
      </c>
      <c r="B4530" t="s">
        <v>4518</v>
      </c>
      <c r="C4530" t="s">
        <v>19369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3">
      <c r="A4531" t="s">
        <v>19370</v>
      </c>
      <c r="B4531" t="s">
        <v>4319</v>
      </c>
      <c r="C4531" t="s">
        <v>19371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3">
      <c r="A4532" t="s">
        <v>19372</v>
      </c>
      <c r="B4532" t="s">
        <v>4517</v>
      </c>
      <c r="C4532" t="s">
        <v>19373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3">
      <c r="A4533" t="s">
        <v>19374</v>
      </c>
      <c r="B4533" t="s">
        <v>4518</v>
      </c>
      <c r="C4533" t="s">
        <v>19375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3">
      <c r="A4534" t="s">
        <v>19376</v>
      </c>
      <c r="B4534" t="s">
        <v>4320</v>
      </c>
      <c r="C4534" t="s">
        <v>19377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3">
      <c r="A4535" t="s">
        <v>19378</v>
      </c>
      <c r="B4535" t="s">
        <v>4517</v>
      </c>
      <c r="C4535" t="s">
        <v>19379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3">
      <c r="A4536" t="s">
        <v>19380</v>
      </c>
      <c r="B4536" t="s">
        <v>4320</v>
      </c>
      <c r="C4536" t="s">
        <v>19381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3">
      <c r="A4537" t="s">
        <v>19382</v>
      </c>
      <c r="B4537" t="s">
        <v>4520</v>
      </c>
      <c r="C4537" t="s">
        <v>19383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3">
      <c r="A4538" t="s">
        <v>19384</v>
      </c>
      <c r="B4538" t="s">
        <v>4319</v>
      </c>
      <c r="C4538" t="s">
        <v>19385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3">
      <c r="A4539" t="s">
        <v>19386</v>
      </c>
      <c r="B4539" t="s">
        <v>4319</v>
      </c>
      <c r="C4539" t="s">
        <v>19387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3">
      <c r="A4540" t="s">
        <v>19388</v>
      </c>
      <c r="B4540" t="s">
        <v>4319</v>
      </c>
      <c r="C4540" t="s">
        <v>19389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3">
      <c r="A4541" t="s">
        <v>19390</v>
      </c>
      <c r="B4541" t="s">
        <v>4319</v>
      </c>
      <c r="C4541" t="s">
        <v>19391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3">
      <c r="A4542" t="s">
        <v>19392</v>
      </c>
      <c r="B4542" t="s">
        <v>4319</v>
      </c>
      <c r="C4542" t="s">
        <v>19393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3">
      <c r="A4543" t="s">
        <v>19394</v>
      </c>
      <c r="B4543" t="s">
        <v>4319</v>
      </c>
      <c r="C4543" t="s">
        <v>19395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3">
      <c r="A4544" t="s">
        <v>12796</v>
      </c>
      <c r="B4544" t="s">
        <v>4319</v>
      </c>
      <c r="C4544" t="s">
        <v>19396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3">
      <c r="A4545" t="s">
        <v>19397</v>
      </c>
      <c r="B4545" t="s">
        <v>4518</v>
      </c>
      <c r="C4545" t="s">
        <v>19398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3">
      <c r="A4546" t="s">
        <v>19399</v>
      </c>
      <c r="B4546" t="s">
        <v>4518</v>
      </c>
      <c r="C4546" t="s">
        <v>19400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3">
      <c r="A4547" t="s">
        <v>19401</v>
      </c>
      <c r="B4547" t="s">
        <v>4319</v>
      </c>
      <c r="C4547" t="s">
        <v>19402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3">
      <c r="A4548" t="s">
        <v>19403</v>
      </c>
      <c r="B4548" t="s">
        <v>4319</v>
      </c>
      <c r="C4548" t="s">
        <v>19404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3">
      <c r="A4549" t="s">
        <v>19405</v>
      </c>
      <c r="B4549" t="s">
        <v>4319</v>
      </c>
      <c r="C4549" t="s">
        <v>19406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3">
      <c r="A4550" t="s">
        <v>19407</v>
      </c>
      <c r="B4550" t="s">
        <v>4319</v>
      </c>
      <c r="C4550" t="s">
        <v>19408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3">
      <c r="A4551" t="s">
        <v>19409</v>
      </c>
      <c r="B4551" t="s">
        <v>4319</v>
      </c>
      <c r="C4551" t="s">
        <v>19410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3">
      <c r="A4552" t="s">
        <v>19411</v>
      </c>
      <c r="B4552" t="s">
        <v>4319</v>
      </c>
      <c r="C4552" t="s">
        <v>19412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3">
      <c r="A4553" t="s">
        <v>19413</v>
      </c>
      <c r="B4553" t="s">
        <v>4319</v>
      </c>
      <c r="C4553" t="s">
        <v>19414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3">
      <c r="A4554" t="s">
        <v>19415</v>
      </c>
      <c r="B4554" t="s">
        <v>4319</v>
      </c>
      <c r="C4554" t="s">
        <v>19416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3">
      <c r="A4555" t="s">
        <v>19417</v>
      </c>
      <c r="B4555" t="s">
        <v>4319</v>
      </c>
      <c r="C4555" t="s">
        <v>19418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3">
      <c r="A4556" t="s">
        <v>19419</v>
      </c>
      <c r="B4556" t="s">
        <v>4319</v>
      </c>
      <c r="C4556" t="s">
        <v>19420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3">
      <c r="A4557" t="s">
        <v>19421</v>
      </c>
      <c r="B4557" t="s">
        <v>4319</v>
      </c>
      <c r="C4557" t="s">
        <v>19422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3">
      <c r="A4558" t="s">
        <v>19423</v>
      </c>
      <c r="B4558" t="s">
        <v>4319</v>
      </c>
      <c r="C4558" t="s">
        <v>19424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3">
      <c r="A4559" t="s">
        <v>19425</v>
      </c>
      <c r="B4559" t="s">
        <v>4319</v>
      </c>
      <c r="C4559" t="s">
        <v>19426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3">
      <c r="A4560" t="s">
        <v>19427</v>
      </c>
      <c r="B4560" t="s">
        <v>4342</v>
      </c>
      <c r="C4560" t="s">
        <v>19428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3">
      <c r="A4561" t="s">
        <v>19429</v>
      </c>
      <c r="B4561" t="s">
        <v>4342</v>
      </c>
      <c r="C4561" t="s">
        <v>19430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3">
      <c r="A4562" t="s">
        <v>19431</v>
      </c>
      <c r="B4562" t="s">
        <v>4342</v>
      </c>
      <c r="C4562" t="s">
        <v>19432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3">
      <c r="A4563" t="s">
        <v>19433</v>
      </c>
      <c r="B4563" t="s">
        <v>4342</v>
      </c>
      <c r="C4563" t="s">
        <v>19434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3">
      <c r="A4564" t="s">
        <v>19435</v>
      </c>
      <c r="B4564" t="s">
        <v>4342</v>
      </c>
      <c r="C4564" t="s">
        <v>19436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3">
      <c r="A4565" t="s">
        <v>12796</v>
      </c>
      <c r="B4565" t="s">
        <v>4315</v>
      </c>
      <c r="C4565" t="s">
        <v>19437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3">
      <c r="A4566" t="s">
        <v>19438</v>
      </c>
      <c r="B4566" t="s">
        <v>4315</v>
      </c>
      <c r="C4566" t="s">
        <v>19439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3">
      <c r="A4567" t="s">
        <v>19440</v>
      </c>
      <c r="B4567" t="s">
        <v>4315</v>
      </c>
      <c r="C4567" t="s">
        <v>19441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3">
      <c r="A4568" t="s">
        <v>19442</v>
      </c>
      <c r="B4568" t="s">
        <v>4315</v>
      </c>
      <c r="C4568" t="s">
        <v>19443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3">
      <c r="A4569" t="s">
        <v>19444</v>
      </c>
      <c r="B4569" t="s">
        <v>4315</v>
      </c>
      <c r="C4569" t="s">
        <v>19445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3">
      <c r="A4570" t="s">
        <v>19446</v>
      </c>
      <c r="B4570" t="s">
        <v>4315</v>
      </c>
      <c r="C4570" t="s">
        <v>19447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3">
      <c r="A4571" t="s">
        <v>19448</v>
      </c>
      <c r="B4571" t="s">
        <v>4315</v>
      </c>
      <c r="C4571" t="s">
        <v>19449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3">
      <c r="A4572" t="s">
        <v>19450</v>
      </c>
      <c r="B4572" t="s">
        <v>4342</v>
      </c>
      <c r="C4572" t="s">
        <v>19451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3">
      <c r="A4573" t="s">
        <v>12796</v>
      </c>
      <c r="B4573" t="s">
        <v>4315</v>
      </c>
      <c r="C4573" t="s">
        <v>19452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3">
      <c r="A4574" t="s">
        <v>19453</v>
      </c>
      <c r="B4574" t="s">
        <v>4315</v>
      </c>
      <c r="C4574" t="s">
        <v>19454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3">
      <c r="A4575" t="s">
        <v>19455</v>
      </c>
      <c r="B4575" t="s">
        <v>4315</v>
      </c>
      <c r="C4575" t="s">
        <v>19456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3">
      <c r="A4576" t="s">
        <v>19457</v>
      </c>
      <c r="B4576" t="s">
        <v>4342</v>
      </c>
      <c r="C4576" t="s">
        <v>19458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3">
      <c r="A4577" t="s">
        <v>19459</v>
      </c>
      <c r="B4577" t="s">
        <v>4342</v>
      </c>
      <c r="C4577" t="s">
        <v>19460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3">
      <c r="A4578" t="s">
        <v>19461</v>
      </c>
      <c r="B4578" t="s">
        <v>4315</v>
      </c>
      <c r="C4578" t="s">
        <v>19462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3">
      <c r="A4579" t="s">
        <v>12796</v>
      </c>
      <c r="B4579" t="s">
        <v>4342</v>
      </c>
      <c r="C4579" t="s">
        <v>19463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3">
      <c r="A4580" t="s">
        <v>19464</v>
      </c>
      <c r="B4580" t="s">
        <v>4319</v>
      </c>
      <c r="C4580" t="s">
        <v>19465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3">
      <c r="A4581" t="s">
        <v>19466</v>
      </c>
      <c r="B4581" t="s">
        <v>4319</v>
      </c>
      <c r="C4581" t="s">
        <v>19467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3">
      <c r="A4582" t="s">
        <v>19468</v>
      </c>
      <c r="B4582" t="s">
        <v>4319</v>
      </c>
      <c r="C4582" t="s">
        <v>19469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3">
      <c r="A4583" t="s">
        <v>19470</v>
      </c>
      <c r="B4583" t="s">
        <v>4319</v>
      </c>
      <c r="C4583" t="s">
        <v>19471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3">
      <c r="A4584" t="s">
        <v>19472</v>
      </c>
      <c r="B4584" t="s">
        <v>4319</v>
      </c>
      <c r="C4584" t="s">
        <v>20254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3">
      <c r="A4585" t="s">
        <v>19473</v>
      </c>
      <c r="B4585" t="s">
        <v>4319</v>
      </c>
      <c r="C4585" t="s">
        <v>19474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3">
      <c r="A4586" t="s">
        <v>19475</v>
      </c>
      <c r="B4586" t="s">
        <v>4319</v>
      </c>
      <c r="C4586" t="s">
        <v>19476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3">
      <c r="A4587" t="s">
        <v>19477</v>
      </c>
      <c r="B4587" t="s">
        <v>4319</v>
      </c>
      <c r="C4587" t="s">
        <v>19478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3">
      <c r="A4588" t="s">
        <v>19479</v>
      </c>
      <c r="B4588" t="s">
        <v>4319</v>
      </c>
      <c r="C4588" t="s">
        <v>19480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3">
      <c r="A4589" t="s">
        <v>19481</v>
      </c>
      <c r="B4589" t="s">
        <v>4319</v>
      </c>
      <c r="C4589" t="s">
        <v>19482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3">
      <c r="A4590" t="s">
        <v>19483</v>
      </c>
      <c r="B4590" t="s">
        <v>4319</v>
      </c>
      <c r="C4590" t="s">
        <v>19484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3">
      <c r="A4591" t="s">
        <v>19485</v>
      </c>
      <c r="B4591" t="s">
        <v>4319</v>
      </c>
      <c r="C4591" t="s">
        <v>19486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3">
      <c r="A4592" t="s">
        <v>19487</v>
      </c>
      <c r="B4592" t="s">
        <v>4319</v>
      </c>
      <c r="C4592" t="s">
        <v>19488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3">
      <c r="A4593" t="s">
        <v>19489</v>
      </c>
      <c r="B4593" t="s">
        <v>4319</v>
      </c>
      <c r="C4593" t="s">
        <v>19490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3">
      <c r="A4594" t="s">
        <v>19491</v>
      </c>
      <c r="B4594" t="s">
        <v>4319</v>
      </c>
      <c r="C4594" t="s">
        <v>19492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3">
      <c r="A4595" t="s">
        <v>19493</v>
      </c>
      <c r="B4595" t="s">
        <v>4319</v>
      </c>
      <c r="C4595" t="s">
        <v>19494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3">
      <c r="A4596" t="s">
        <v>19495</v>
      </c>
      <c r="B4596" t="s">
        <v>4319</v>
      </c>
      <c r="C4596" t="s">
        <v>19496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3">
      <c r="A4597" t="s">
        <v>19497</v>
      </c>
      <c r="B4597" t="s">
        <v>4319</v>
      </c>
      <c r="C4597" t="s">
        <v>19498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3">
      <c r="A4598" t="s">
        <v>19499</v>
      </c>
      <c r="B4598" t="s">
        <v>4319</v>
      </c>
      <c r="C4598" t="s">
        <v>19500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3">
      <c r="A4599" t="s">
        <v>19501</v>
      </c>
      <c r="B4599" t="s">
        <v>4319</v>
      </c>
      <c r="C4599" t="s">
        <v>19502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3">
      <c r="A4600" t="s">
        <v>19503</v>
      </c>
      <c r="B4600" t="s">
        <v>4319</v>
      </c>
      <c r="C4600" t="s">
        <v>19504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3">
      <c r="A4601" t="s">
        <v>19505</v>
      </c>
      <c r="B4601" t="s">
        <v>4319</v>
      </c>
      <c r="C4601" t="s">
        <v>19506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3">
      <c r="A4602" t="s">
        <v>19507</v>
      </c>
      <c r="B4602" t="s">
        <v>4319</v>
      </c>
      <c r="C4602" t="s">
        <v>19508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3">
      <c r="A4603" t="s">
        <v>19509</v>
      </c>
      <c r="B4603" t="s">
        <v>4319</v>
      </c>
      <c r="C4603" t="s">
        <v>19510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3">
      <c r="A4604" t="s">
        <v>19511</v>
      </c>
      <c r="B4604" t="s">
        <v>4382</v>
      </c>
      <c r="C4604" t="s">
        <v>19512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3">
      <c r="A4605" t="s">
        <v>19513</v>
      </c>
      <c r="B4605" t="s">
        <v>4382</v>
      </c>
      <c r="C4605" t="s">
        <v>19514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3">
      <c r="A4606" t="s">
        <v>19515</v>
      </c>
      <c r="B4606" t="s">
        <v>4289</v>
      </c>
      <c r="C4606" t="s">
        <v>19516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3">
      <c r="A4607" t="s">
        <v>19517</v>
      </c>
      <c r="B4607" t="s">
        <v>4382</v>
      </c>
      <c r="C4607" t="s">
        <v>19518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3">
      <c r="A4608" t="s">
        <v>19519</v>
      </c>
      <c r="B4608" t="s">
        <v>4289</v>
      </c>
      <c r="C4608" t="s">
        <v>19520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3">
      <c r="A4609" t="s">
        <v>19521</v>
      </c>
      <c r="B4609" t="s">
        <v>4289</v>
      </c>
      <c r="C4609" t="s">
        <v>19522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3">
      <c r="A4610" t="s">
        <v>19523</v>
      </c>
      <c r="B4610" t="s">
        <v>4289</v>
      </c>
      <c r="C4610" t="s">
        <v>19524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3">
      <c r="A4611" t="s">
        <v>19525</v>
      </c>
      <c r="B4611" t="s">
        <v>4289</v>
      </c>
      <c r="C4611" t="s">
        <v>19526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3">
      <c r="A4612" t="s">
        <v>19527</v>
      </c>
      <c r="B4612" t="s">
        <v>4289</v>
      </c>
      <c r="C4612" t="s">
        <v>19528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3">
      <c r="A4613" t="s">
        <v>19529</v>
      </c>
      <c r="B4613" t="s">
        <v>4382</v>
      </c>
      <c r="C4613" t="s">
        <v>19530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3">
      <c r="A4614" t="s">
        <v>19531</v>
      </c>
      <c r="B4614" t="s">
        <v>4289</v>
      </c>
      <c r="C4614" t="s">
        <v>19532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3">
      <c r="A4615" t="s">
        <v>19533</v>
      </c>
      <c r="B4615" t="s">
        <v>4289</v>
      </c>
      <c r="C4615" t="s">
        <v>19534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3">
      <c r="A4616" t="s">
        <v>19535</v>
      </c>
      <c r="B4616" t="s">
        <v>4289</v>
      </c>
      <c r="C4616" t="s">
        <v>19536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3">
      <c r="A4617" t="s">
        <v>19537</v>
      </c>
      <c r="B4617" t="s">
        <v>4289</v>
      </c>
      <c r="C4617" t="s">
        <v>19538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3">
      <c r="A4618" t="s">
        <v>19539</v>
      </c>
      <c r="B4618" t="s">
        <v>4289</v>
      </c>
      <c r="C4618" t="s">
        <v>19540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3">
      <c r="A4619" t="s">
        <v>19541</v>
      </c>
      <c r="B4619" t="s">
        <v>4351</v>
      </c>
      <c r="C4619" t="s">
        <v>19542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3">
      <c r="A4620" t="s">
        <v>19543</v>
      </c>
      <c r="B4620" t="s">
        <v>4351</v>
      </c>
      <c r="C4620" t="s">
        <v>19544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3">
      <c r="A4621" t="s">
        <v>19545</v>
      </c>
      <c r="B4621" t="s">
        <v>4289</v>
      </c>
      <c r="C4621" t="s">
        <v>19546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3">
      <c r="A4622" t="s">
        <v>19547</v>
      </c>
      <c r="B4622" t="s">
        <v>4307</v>
      </c>
      <c r="C4622" t="s">
        <v>19548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3">
      <c r="A4623" t="s">
        <v>19549</v>
      </c>
      <c r="B4623" t="s">
        <v>4289</v>
      </c>
      <c r="C4623" t="s">
        <v>19550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3">
      <c r="A4624" t="s">
        <v>19551</v>
      </c>
      <c r="B4624" t="s">
        <v>4382</v>
      </c>
      <c r="C4624" t="s">
        <v>19552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3">
      <c r="A4625" t="s">
        <v>19553</v>
      </c>
      <c r="B4625" t="s">
        <v>4382</v>
      </c>
      <c r="C4625" t="s">
        <v>19554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3">
      <c r="A4626" t="s">
        <v>19555</v>
      </c>
      <c r="B4626" t="s">
        <v>4289</v>
      </c>
      <c r="C4626" t="s">
        <v>19556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3">
      <c r="A4627" t="s">
        <v>19557</v>
      </c>
      <c r="B4627" t="s">
        <v>4289</v>
      </c>
      <c r="C4627" t="s">
        <v>19558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3">
      <c r="A4628" t="s">
        <v>19559</v>
      </c>
      <c r="B4628" t="s">
        <v>4289</v>
      </c>
      <c r="C4628" t="s">
        <v>19560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3">
      <c r="A4629" t="s">
        <v>19561</v>
      </c>
      <c r="B4629" t="s">
        <v>4307</v>
      </c>
      <c r="C4629" t="s">
        <v>19562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3">
      <c r="A4630" t="s">
        <v>19563</v>
      </c>
      <c r="B4630" t="s">
        <v>4289</v>
      </c>
      <c r="C4630" t="s">
        <v>19564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3">
      <c r="A4631" t="s">
        <v>19565</v>
      </c>
      <c r="B4631" t="s">
        <v>4289</v>
      </c>
      <c r="C4631" t="s">
        <v>19566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3">
      <c r="A4632" t="s">
        <v>19567</v>
      </c>
      <c r="B4632" t="s">
        <v>4382</v>
      </c>
      <c r="C4632" t="s">
        <v>19568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3">
      <c r="A4633" t="s">
        <v>19569</v>
      </c>
      <c r="B4633" t="s">
        <v>4289</v>
      </c>
      <c r="C4633" t="s">
        <v>19570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3">
      <c r="A4634" t="s">
        <v>19571</v>
      </c>
      <c r="B4634" t="s">
        <v>4307</v>
      </c>
      <c r="C4634" t="s">
        <v>19572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3">
      <c r="A4635" t="s">
        <v>19573</v>
      </c>
      <c r="B4635" t="s">
        <v>4289</v>
      </c>
      <c r="C4635" t="s">
        <v>19574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3">
      <c r="A4636" t="s">
        <v>19575</v>
      </c>
      <c r="B4636" t="s">
        <v>4289</v>
      </c>
      <c r="C4636" t="s">
        <v>19576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3">
      <c r="A4637" t="s">
        <v>19577</v>
      </c>
      <c r="B4637" t="s">
        <v>4351</v>
      </c>
      <c r="C4637" t="s">
        <v>19578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3">
      <c r="A4638" t="s">
        <v>19579</v>
      </c>
      <c r="B4638" t="s">
        <v>4351</v>
      </c>
      <c r="C4638" t="s">
        <v>19580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3">
      <c r="A4639" t="s">
        <v>19581</v>
      </c>
      <c r="B4639" t="s">
        <v>4289</v>
      </c>
      <c r="C4639" t="s">
        <v>19582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3">
      <c r="A4640" t="s">
        <v>19583</v>
      </c>
      <c r="B4640" t="s">
        <v>4289</v>
      </c>
      <c r="C4640" t="s">
        <v>19584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3">
      <c r="A4641" t="s">
        <v>19585</v>
      </c>
      <c r="B4641" t="s">
        <v>4289</v>
      </c>
      <c r="C4641" t="s">
        <v>19586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3">
      <c r="A4642" t="s">
        <v>19587</v>
      </c>
      <c r="B4642" t="s">
        <v>4289</v>
      </c>
      <c r="C4642" t="s">
        <v>19588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3">
      <c r="A4643" t="s">
        <v>19589</v>
      </c>
      <c r="B4643" t="s">
        <v>4307</v>
      </c>
      <c r="C4643" t="s">
        <v>19590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3">
      <c r="A4644" t="s">
        <v>19591</v>
      </c>
      <c r="B4644" t="s">
        <v>4289</v>
      </c>
      <c r="C4644" t="s">
        <v>19592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3">
      <c r="A4645" t="s">
        <v>19593</v>
      </c>
      <c r="B4645" t="s">
        <v>4289</v>
      </c>
      <c r="C4645" t="s">
        <v>19594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3">
      <c r="A4646" t="s">
        <v>19595</v>
      </c>
      <c r="B4646" t="s">
        <v>4289</v>
      </c>
      <c r="C4646" t="s">
        <v>19596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3">
      <c r="A4647" t="s">
        <v>19597</v>
      </c>
      <c r="B4647" t="s">
        <v>4289</v>
      </c>
      <c r="C4647" t="s">
        <v>19598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3">
      <c r="A4648" t="s">
        <v>19599</v>
      </c>
      <c r="B4648" t="s">
        <v>4289</v>
      </c>
      <c r="C4648" t="s">
        <v>19600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3">
      <c r="A4649" t="s">
        <v>19601</v>
      </c>
      <c r="B4649" t="s">
        <v>4289</v>
      </c>
      <c r="C4649" t="s">
        <v>19602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3">
      <c r="A4650" t="s">
        <v>19603</v>
      </c>
      <c r="B4650" t="s">
        <v>4307</v>
      </c>
      <c r="C4650" t="s">
        <v>19604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3">
      <c r="A4651" t="s">
        <v>19605</v>
      </c>
      <c r="B4651" t="s">
        <v>4289</v>
      </c>
      <c r="C4651" t="s">
        <v>19606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3">
      <c r="A4652" t="s">
        <v>19607</v>
      </c>
      <c r="B4652" t="s">
        <v>4382</v>
      </c>
      <c r="C4652" t="s">
        <v>19608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3">
      <c r="A4653" t="s">
        <v>19609</v>
      </c>
      <c r="B4653" t="s">
        <v>4289</v>
      </c>
      <c r="C4653" t="s">
        <v>19610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3">
      <c r="A4654" t="s">
        <v>19611</v>
      </c>
      <c r="B4654" t="s">
        <v>4289</v>
      </c>
      <c r="C4654" t="s">
        <v>19612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3">
      <c r="A4655" t="s">
        <v>19613</v>
      </c>
      <c r="B4655" t="s">
        <v>4289</v>
      </c>
      <c r="C4655" t="s">
        <v>19614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3">
      <c r="A4656" t="s">
        <v>19615</v>
      </c>
      <c r="B4656" t="s">
        <v>4289</v>
      </c>
      <c r="C4656" t="s">
        <v>19616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3">
      <c r="A4657" t="s">
        <v>19617</v>
      </c>
      <c r="B4657" t="s">
        <v>4382</v>
      </c>
      <c r="C4657" t="s">
        <v>19618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3">
      <c r="A4658" t="s">
        <v>19619</v>
      </c>
      <c r="B4658" t="s">
        <v>4382</v>
      </c>
      <c r="C4658" t="s">
        <v>19620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3">
      <c r="A4659" t="s">
        <v>19621</v>
      </c>
      <c r="B4659" t="s">
        <v>4382</v>
      </c>
      <c r="C4659" t="s">
        <v>19622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3">
      <c r="A4660" t="s">
        <v>19623</v>
      </c>
      <c r="B4660" t="s">
        <v>4289</v>
      </c>
      <c r="C4660" t="s">
        <v>19624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3">
      <c r="A4661" t="s">
        <v>19625</v>
      </c>
      <c r="B4661" t="s">
        <v>4289</v>
      </c>
      <c r="C4661" t="s">
        <v>19626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3">
      <c r="A4662" t="s">
        <v>19627</v>
      </c>
      <c r="B4662" t="s">
        <v>4307</v>
      </c>
      <c r="C4662" t="s">
        <v>19628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3">
      <c r="A4663" t="s">
        <v>19629</v>
      </c>
      <c r="B4663" t="s">
        <v>4289</v>
      </c>
      <c r="C4663" t="s">
        <v>19630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3">
      <c r="A4664" t="s">
        <v>19631</v>
      </c>
      <c r="B4664" t="s">
        <v>4289</v>
      </c>
      <c r="C4664" t="s">
        <v>19632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3">
      <c r="A4665" t="s">
        <v>19633</v>
      </c>
      <c r="B4665" t="s">
        <v>4289</v>
      </c>
      <c r="C4665" t="s">
        <v>19634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3">
      <c r="A4666" t="s">
        <v>19635</v>
      </c>
      <c r="B4666" t="s">
        <v>4289</v>
      </c>
      <c r="C4666" t="s">
        <v>19636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3">
      <c r="A4667" t="s">
        <v>19637</v>
      </c>
      <c r="B4667" t="s">
        <v>4382</v>
      </c>
      <c r="C4667" t="s">
        <v>19638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3">
      <c r="A4668" t="s">
        <v>19639</v>
      </c>
      <c r="B4668" t="s">
        <v>4307</v>
      </c>
      <c r="C4668" t="s">
        <v>19640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3">
      <c r="A4669" t="s">
        <v>19641</v>
      </c>
      <c r="B4669" t="s">
        <v>4307</v>
      </c>
      <c r="C4669" t="s">
        <v>19642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3">
      <c r="A4670" t="s">
        <v>19643</v>
      </c>
      <c r="B4670" t="s">
        <v>4307</v>
      </c>
      <c r="C4670" t="s">
        <v>19644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3">
      <c r="A4671" t="s">
        <v>19645</v>
      </c>
      <c r="B4671" t="s">
        <v>4289</v>
      </c>
      <c r="C4671" t="s">
        <v>19646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3">
      <c r="A4672" t="s">
        <v>19647</v>
      </c>
      <c r="B4672" t="s">
        <v>4351</v>
      </c>
      <c r="C4672" t="s">
        <v>19648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3">
      <c r="A4673" t="s">
        <v>19649</v>
      </c>
      <c r="B4673" t="s">
        <v>4382</v>
      </c>
      <c r="C4673" t="s">
        <v>19650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3">
      <c r="A4674" t="s">
        <v>19651</v>
      </c>
      <c r="B4674" t="s">
        <v>4307</v>
      </c>
      <c r="C4674" t="s">
        <v>19652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3">
      <c r="A4675" t="s">
        <v>19653</v>
      </c>
      <c r="B4675" t="s">
        <v>4289</v>
      </c>
      <c r="C4675" t="s">
        <v>19654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3">
      <c r="A4676" t="s">
        <v>19655</v>
      </c>
      <c r="B4676" t="s">
        <v>4382</v>
      </c>
      <c r="C4676" t="s">
        <v>19656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3">
      <c r="A4677" t="s">
        <v>19657</v>
      </c>
      <c r="B4677" t="s">
        <v>4351</v>
      </c>
      <c r="C4677" t="s">
        <v>19658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3">
      <c r="A4678" t="s">
        <v>19659</v>
      </c>
      <c r="B4678" t="s">
        <v>4307</v>
      </c>
      <c r="C4678" t="s">
        <v>19660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3">
      <c r="A4679" t="s">
        <v>19661</v>
      </c>
      <c r="B4679" t="s">
        <v>4351</v>
      </c>
      <c r="C4679" t="s">
        <v>19662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3">
      <c r="A4680" t="s">
        <v>19663</v>
      </c>
      <c r="B4680" t="s">
        <v>4382</v>
      </c>
      <c r="C4680" t="s">
        <v>19664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3">
      <c r="A4681" t="s">
        <v>19665</v>
      </c>
      <c r="B4681" t="s">
        <v>4289</v>
      </c>
      <c r="C4681" t="s">
        <v>19666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3">
      <c r="A4682" t="s">
        <v>19667</v>
      </c>
      <c r="B4682" t="s">
        <v>4289</v>
      </c>
      <c r="C4682" t="s">
        <v>19668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3">
      <c r="A4683" t="s">
        <v>19669</v>
      </c>
      <c r="B4683" t="s">
        <v>4382</v>
      </c>
      <c r="C4683" t="s">
        <v>19670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3">
      <c r="A4684" t="s">
        <v>19671</v>
      </c>
      <c r="B4684" t="s">
        <v>4289</v>
      </c>
      <c r="C4684" t="s">
        <v>19672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3">
      <c r="A4685" t="s">
        <v>19673</v>
      </c>
      <c r="B4685" t="s">
        <v>4289</v>
      </c>
      <c r="C4685" t="s">
        <v>19674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3">
      <c r="A4686" t="s">
        <v>19675</v>
      </c>
      <c r="B4686" t="s">
        <v>4289</v>
      </c>
      <c r="C4686" t="s">
        <v>19676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3">
      <c r="A4687" t="s">
        <v>19677</v>
      </c>
      <c r="B4687" t="s">
        <v>4289</v>
      </c>
      <c r="C4687" t="s">
        <v>19678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3">
      <c r="A4688" t="s">
        <v>19679</v>
      </c>
      <c r="B4688" t="s">
        <v>4307</v>
      </c>
      <c r="C4688" t="s">
        <v>19680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3">
      <c r="A4689" t="s">
        <v>19681</v>
      </c>
      <c r="B4689" t="s">
        <v>4351</v>
      </c>
      <c r="C4689" t="s">
        <v>19682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3">
      <c r="A4690" t="s">
        <v>19683</v>
      </c>
      <c r="B4690" t="s">
        <v>4307</v>
      </c>
      <c r="C4690" t="s">
        <v>19684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3">
      <c r="A4691" t="s">
        <v>19685</v>
      </c>
      <c r="B4691" t="s">
        <v>4289</v>
      </c>
      <c r="C4691" t="s">
        <v>19686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3">
      <c r="A4692" t="s">
        <v>19687</v>
      </c>
      <c r="B4692" t="s">
        <v>4289</v>
      </c>
      <c r="C4692" t="s">
        <v>19688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3">
      <c r="A4693" t="s">
        <v>19689</v>
      </c>
      <c r="B4693" t="s">
        <v>4289</v>
      </c>
      <c r="C4693" t="s">
        <v>19690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3">
      <c r="A4694" t="s">
        <v>19691</v>
      </c>
      <c r="B4694" t="s">
        <v>4289</v>
      </c>
      <c r="C4694" t="s">
        <v>19692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3">
      <c r="A4695" t="s">
        <v>19693</v>
      </c>
      <c r="B4695" t="s">
        <v>4382</v>
      </c>
      <c r="C4695" t="s">
        <v>19694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3">
      <c r="A4696" t="s">
        <v>19695</v>
      </c>
      <c r="B4696" t="s">
        <v>4351</v>
      </c>
      <c r="C4696" t="s">
        <v>19696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3">
      <c r="A4697" t="s">
        <v>19697</v>
      </c>
      <c r="B4697" t="s">
        <v>4351</v>
      </c>
      <c r="C4697" t="s">
        <v>19698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3">
      <c r="A4698" t="s">
        <v>19699</v>
      </c>
      <c r="B4698" t="s">
        <v>4351</v>
      </c>
      <c r="C4698" t="s">
        <v>19700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3">
      <c r="A4699" t="s">
        <v>19701</v>
      </c>
      <c r="B4699" t="s">
        <v>4351</v>
      </c>
      <c r="C4699" t="s">
        <v>19702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3">
      <c r="A4700" t="s">
        <v>19703</v>
      </c>
      <c r="B4700" t="s">
        <v>4289</v>
      </c>
      <c r="C4700" t="s">
        <v>19704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3">
      <c r="A4701" t="s">
        <v>19705</v>
      </c>
      <c r="B4701" t="s">
        <v>4289</v>
      </c>
      <c r="C4701" t="s">
        <v>19706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3">
      <c r="A4702" t="s">
        <v>19707</v>
      </c>
      <c r="B4702" t="s">
        <v>4289</v>
      </c>
      <c r="C4702" t="s">
        <v>19708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3">
      <c r="A4703" t="s">
        <v>19709</v>
      </c>
      <c r="B4703" t="s">
        <v>4382</v>
      </c>
      <c r="C4703" t="s">
        <v>19710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3">
      <c r="A4704" t="s">
        <v>19711</v>
      </c>
      <c r="B4704" t="s">
        <v>4382</v>
      </c>
      <c r="C4704" t="s">
        <v>19712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3">
      <c r="A4705" t="s">
        <v>19713</v>
      </c>
      <c r="B4705" t="s">
        <v>4382</v>
      </c>
      <c r="C4705" t="s">
        <v>19714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3">
      <c r="A4706" t="s">
        <v>19715</v>
      </c>
      <c r="B4706" t="s">
        <v>4289</v>
      </c>
      <c r="C4706" t="s">
        <v>19716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3">
      <c r="A4707" t="s">
        <v>19717</v>
      </c>
      <c r="B4707" t="s">
        <v>4289</v>
      </c>
      <c r="C4707" t="s">
        <v>19718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3">
      <c r="A4708" t="s">
        <v>19719</v>
      </c>
      <c r="B4708" t="s">
        <v>4289</v>
      </c>
      <c r="C4708" t="s">
        <v>19720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3">
      <c r="A4709" t="s">
        <v>19721</v>
      </c>
      <c r="B4709" t="s">
        <v>4382</v>
      </c>
      <c r="C4709" t="s">
        <v>19722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3">
      <c r="A4710" t="s">
        <v>19723</v>
      </c>
      <c r="B4710" t="s">
        <v>4289</v>
      </c>
      <c r="C4710" t="s">
        <v>19724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3">
      <c r="A4711" t="s">
        <v>19725</v>
      </c>
      <c r="B4711" t="s">
        <v>4289</v>
      </c>
      <c r="C4711" t="s">
        <v>19726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3">
      <c r="A4712" t="s">
        <v>19727</v>
      </c>
      <c r="B4712" t="s">
        <v>4289</v>
      </c>
      <c r="C4712" t="s">
        <v>19728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3">
      <c r="A4713" t="s">
        <v>19729</v>
      </c>
      <c r="B4713" t="s">
        <v>4382</v>
      </c>
      <c r="C4713" t="s">
        <v>19730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3">
      <c r="A4714" t="s">
        <v>19731</v>
      </c>
      <c r="B4714" t="s">
        <v>4429</v>
      </c>
      <c r="C4714" t="s">
        <v>19732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3">
      <c r="A4715" t="s">
        <v>19733</v>
      </c>
      <c r="B4715" t="s">
        <v>4289</v>
      </c>
      <c r="C4715" t="s">
        <v>19734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3">
      <c r="A4716" t="s">
        <v>19735</v>
      </c>
      <c r="B4716" t="s">
        <v>4289</v>
      </c>
      <c r="C4716" t="s">
        <v>19736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3">
      <c r="A4717" t="s">
        <v>19737</v>
      </c>
      <c r="B4717" t="s">
        <v>4289</v>
      </c>
      <c r="C4717" t="s">
        <v>19738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3">
      <c r="A4718" t="s">
        <v>19739</v>
      </c>
      <c r="B4718" t="s">
        <v>4289</v>
      </c>
      <c r="C4718" t="s">
        <v>19740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3">
      <c r="A4719" t="s">
        <v>19741</v>
      </c>
      <c r="B4719" t="s">
        <v>4289</v>
      </c>
      <c r="C4719" t="s">
        <v>19742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3">
      <c r="A4720" t="s">
        <v>19743</v>
      </c>
      <c r="B4720" t="s">
        <v>4289</v>
      </c>
      <c r="C4720" t="s">
        <v>19744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3">
      <c r="A4721" t="s">
        <v>19745</v>
      </c>
      <c r="B4721" t="s">
        <v>4289</v>
      </c>
      <c r="C4721" t="s">
        <v>19746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3">
      <c r="A4722" t="s">
        <v>19747</v>
      </c>
      <c r="B4722" t="s">
        <v>4289</v>
      </c>
      <c r="C4722" t="s">
        <v>19748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3">
      <c r="A4723" t="s">
        <v>19749</v>
      </c>
      <c r="B4723" t="s">
        <v>4289</v>
      </c>
      <c r="C4723" t="s">
        <v>19750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3">
      <c r="A4724" t="s">
        <v>19751</v>
      </c>
      <c r="B4724" t="s">
        <v>4289</v>
      </c>
      <c r="C4724" t="s">
        <v>19752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3">
      <c r="A4725" t="s">
        <v>19753</v>
      </c>
      <c r="B4725" t="s">
        <v>4289</v>
      </c>
      <c r="C4725" t="s">
        <v>19754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3">
      <c r="A4726" t="s">
        <v>19755</v>
      </c>
      <c r="B4726" t="s">
        <v>4289</v>
      </c>
      <c r="C4726" t="s">
        <v>19756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3">
      <c r="A4727" t="s">
        <v>19757</v>
      </c>
      <c r="B4727" t="s">
        <v>4382</v>
      </c>
      <c r="C4727" t="s">
        <v>19758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3">
      <c r="A4728" t="s">
        <v>19759</v>
      </c>
      <c r="B4728" t="s">
        <v>4382</v>
      </c>
      <c r="C4728" t="s">
        <v>19760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3">
      <c r="A4729" t="s">
        <v>19761</v>
      </c>
      <c r="B4729" t="s">
        <v>4289</v>
      </c>
      <c r="C4729" t="s">
        <v>19762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3">
      <c r="A4730" t="s">
        <v>19763</v>
      </c>
      <c r="B4730" t="s">
        <v>4289</v>
      </c>
      <c r="C4730" t="s">
        <v>19764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3">
      <c r="A4731" t="s">
        <v>19765</v>
      </c>
      <c r="B4731" t="s">
        <v>4289</v>
      </c>
      <c r="C4731" t="s">
        <v>19766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3">
      <c r="A4732" t="s">
        <v>19767</v>
      </c>
      <c r="B4732" t="s">
        <v>4307</v>
      </c>
      <c r="C4732" t="s">
        <v>19768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3">
      <c r="A4733" t="s">
        <v>19769</v>
      </c>
      <c r="B4733" t="s">
        <v>4289</v>
      </c>
      <c r="C4733" t="s">
        <v>19770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3">
      <c r="A4734" t="s">
        <v>19771</v>
      </c>
      <c r="B4734" t="s">
        <v>4289</v>
      </c>
      <c r="C4734" t="s">
        <v>19772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3">
      <c r="A4735" t="s">
        <v>19773</v>
      </c>
      <c r="B4735" t="s">
        <v>4289</v>
      </c>
      <c r="C4735" t="s">
        <v>19774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3">
      <c r="A4736" t="s">
        <v>19775</v>
      </c>
      <c r="B4736" t="s">
        <v>4289</v>
      </c>
      <c r="C4736" t="s">
        <v>19776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3">
      <c r="A4737" t="s">
        <v>19777</v>
      </c>
      <c r="B4737" t="s">
        <v>4382</v>
      </c>
      <c r="C4737" t="s">
        <v>19778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3">
      <c r="A4738" t="s">
        <v>19779</v>
      </c>
      <c r="B4738" t="s">
        <v>4382</v>
      </c>
      <c r="C4738" t="s">
        <v>19780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3">
      <c r="A4739" t="s">
        <v>19781</v>
      </c>
      <c r="B4739" t="s">
        <v>4382</v>
      </c>
      <c r="C4739" t="s">
        <v>19782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3">
      <c r="A4740" t="s">
        <v>19783</v>
      </c>
      <c r="B4740" t="s">
        <v>4331</v>
      </c>
      <c r="C4740" t="s">
        <v>19784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3">
      <c r="A4741" t="s">
        <v>19785</v>
      </c>
      <c r="B4741" t="s">
        <v>4289</v>
      </c>
      <c r="C4741" t="s">
        <v>19786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3">
      <c r="A4742" t="s">
        <v>19787</v>
      </c>
      <c r="B4742" t="s">
        <v>4289</v>
      </c>
      <c r="C4742" t="s">
        <v>19788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3">
      <c r="A4743" t="s">
        <v>19789</v>
      </c>
      <c r="B4743" t="s">
        <v>4382</v>
      </c>
      <c r="C4743" t="s">
        <v>19790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3">
      <c r="A4744" t="s">
        <v>19791</v>
      </c>
      <c r="B4744" t="s">
        <v>4345</v>
      </c>
      <c r="C4744" t="s">
        <v>19792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3">
      <c r="A4745" t="s">
        <v>19793</v>
      </c>
      <c r="B4745" t="s">
        <v>4534</v>
      </c>
      <c r="C4745" t="s">
        <v>19794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3">
      <c r="A4746" t="s">
        <v>19795</v>
      </c>
      <c r="B4746" t="s">
        <v>4345</v>
      </c>
      <c r="C4746" t="s">
        <v>19796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3">
      <c r="A4747" t="s">
        <v>19797</v>
      </c>
      <c r="B4747" t="s">
        <v>4429</v>
      </c>
      <c r="C4747" t="s">
        <v>19798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3">
      <c r="A4748" t="s">
        <v>19799</v>
      </c>
      <c r="B4748" t="s">
        <v>4534</v>
      </c>
      <c r="C4748" t="s">
        <v>19800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3">
      <c r="A4749" t="s">
        <v>19801</v>
      </c>
      <c r="B4749" t="s">
        <v>4345</v>
      </c>
      <c r="C4749" t="s">
        <v>19802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3">
      <c r="A4750" t="s">
        <v>19803</v>
      </c>
      <c r="B4750" t="s">
        <v>4345</v>
      </c>
      <c r="C4750" t="s">
        <v>19804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3">
      <c r="A4751" t="s">
        <v>19805</v>
      </c>
      <c r="B4751" t="s">
        <v>4345</v>
      </c>
      <c r="C4751" t="s">
        <v>19806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3">
      <c r="A4752" t="s">
        <v>19807</v>
      </c>
      <c r="B4752" t="s">
        <v>4345</v>
      </c>
      <c r="C4752" t="s">
        <v>19808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3">
      <c r="A4753" t="s">
        <v>19809</v>
      </c>
      <c r="B4753" t="s">
        <v>4345</v>
      </c>
      <c r="C4753" t="s">
        <v>19810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3">
      <c r="A4754" t="s">
        <v>19805</v>
      </c>
      <c r="B4754" t="s">
        <v>4345</v>
      </c>
      <c r="C4754" t="s">
        <v>19811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3">
      <c r="A4755" t="s">
        <v>19812</v>
      </c>
      <c r="B4755" t="s">
        <v>4345</v>
      </c>
      <c r="C4755" t="s">
        <v>19813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3">
      <c r="A4756" t="s">
        <v>19814</v>
      </c>
      <c r="B4756" t="s">
        <v>4345</v>
      </c>
      <c r="C4756" t="s">
        <v>19815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3">
      <c r="A4757" t="s">
        <v>19816</v>
      </c>
      <c r="B4757" t="s">
        <v>4345</v>
      </c>
      <c r="C4757" t="s">
        <v>19817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3">
      <c r="A4758" t="s">
        <v>19818</v>
      </c>
      <c r="B4758" t="s">
        <v>4345</v>
      </c>
      <c r="C4758" t="s">
        <v>19819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3">
      <c r="A4759" t="s">
        <v>19809</v>
      </c>
      <c r="B4759" t="s">
        <v>4345</v>
      </c>
      <c r="C4759" t="s">
        <v>19820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3">
      <c r="A4760" t="s">
        <v>19821</v>
      </c>
      <c r="B4760" t="s">
        <v>4345</v>
      </c>
      <c r="C4760" t="s">
        <v>19822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3">
      <c r="A4761" t="s">
        <v>19823</v>
      </c>
      <c r="B4761" t="s">
        <v>4345</v>
      </c>
      <c r="C4761" t="s">
        <v>19824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3">
      <c r="A4762" t="s">
        <v>19825</v>
      </c>
      <c r="B4762" t="s">
        <v>4429</v>
      </c>
      <c r="C4762" t="s">
        <v>19826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3">
      <c r="A4763" t="s">
        <v>19827</v>
      </c>
      <c r="B4763" t="s">
        <v>4345</v>
      </c>
      <c r="C4763" t="s">
        <v>19828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3">
      <c r="A4764" t="s">
        <v>19829</v>
      </c>
      <c r="B4764" t="s">
        <v>4345</v>
      </c>
      <c r="C4764" t="s">
        <v>19830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3">
      <c r="A4765" t="s">
        <v>19831</v>
      </c>
      <c r="B4765" t="s">
        <v>4345</v>
      </c>
      <c r="C4765" t="s">
        <v>19832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3">
      <c r="A4766" t="s">
        <v>19833</v>
      </c>
      <c r="B4766" t="s">
        <v>4345</v>
      </c>
      <c r="C4766" t="s">
        <v>19834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3">
      <c r="A4767" t="s">
        <v>19835</v>
      </c>
      <c r="B4767" t="s">
        <v>4345</v>
      </c>
      <c r="C4767" t="s">
        <v>19836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3">
      <c r="A4768" t="s">
        <v>19837</v>
      </c>
      <c r="B4768" t="s">
        <v>4345</v>
      </c>
      <c r="C4768" t="s">
        <v>19838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3">
      <c r="A4769" t="s">
        <v>19839</v>
      </c>
      <c r="B4769" t="s">
        <v>4345</v>
      </c>
      <c r="C4769" t="s">
        <v>19840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3">
      <c r="A4770" t="s">
        <v>19841</v>
      </c>
      <c r="B4770" t="s">
        <v>4345</v>
      </c>
      <c r="C4770" t="s">
        <v>19842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3">
      <c r="A4771" t="s">
        <v>19843</v>
      </c>
      <c r="B4771" t="s">
        <v>4345</v>
      </c>
      <c r="C4771" t="s">
        <v>19844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3">
      <c r="A4772" t="s">
        <v>19845</v>
      </c>
      <c r="B4772" t="s">
        <v>4345</v>
      </c>
      <c r="C4772" t="s">
        <v>19846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3">
      <c r="A4773" t="s">
        <v>19847</v>
      </c>
      <c r="B4773" t="s">
        <v>4429</v>
      </c>
      <c r="C4773" t="s">
        <v>19848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3">
      <c r="A4774" t="s">
        <v>19849</v>
      </c>
      <c r="B4774" t="s">
        <v>4345</v>
      </c>
      <c r="C4774" t="s">
        <v>19850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3">
      <c r="A4775" t="s">
        <v>19851</v>
      </c>
      <c r="B4775" t="s">
        <v>4345</v>
      </c>
      <c r="C4775" t="s">
        <v>19852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3">
      <c r="A4776" t="s">
        <v>19853</v>
      </c>
      <c r="B4776" t="s">
        <v>4429</v>
      </c>
      <c r="C4776" t="s">
        <v>19854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3">
      <c r="A4777" t="s">
        <v>19855</v>
      </c>
      <c r="B4777" t="s">
        <v>4429</v>
      </c>
      <c r="C4777" t="s">
        <v>19856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3">
      <c r="A4778" t="s">
        <v>19857</v>
      </c>
      <c r="B4778" t="s">
        <v>4429</v>
      </c>
      <c r="C4778" t="s">
        <v>19858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3">
      <c r="A4779" t="s">
        <v>19859</v>
      </c>
      <c r="B4779" t="s">
        <v>4429</v>
      </c>
      <c r="C4779" t="s">
        <v>19860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3">
      <c r="A4780" t="s">
        <v>19861</v>
      </c>
      <c r="B4780" t="s">
        <v>4429</v>
      </c>
      <c r="C4780" t="s">
        <v>19862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3">
      <c r="A4781" t="s">
        <v>19863</v>
      </c>
      <c r="B4781" t="s">
        <v>4429</v>
      </c>
      <c r="C4781" t="s">
        <v>19864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3">
      <c r="A4782" t="s">
        <v>19865</v>
      </c>
      <c r="B4782" t="s">
        <v>4429</v>
      </c>
      <c r="C4782" t="s">
        <v>19866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3">
      <c r="A4783" t="s">
        <v>19867</v>
      </c>
      <c r="B4783" t="s">
        <v>4429</v>
      </c>
      <c r="C4783" t="s">
        <v>19868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3">
      <c r="A4784" t="s">
        <v>19869</v>
      </c>
      <c r="B4784" t="s">
        <v>4429</v>
      </c>
      <c r="C4784" t="s">
        <v>19870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3">
      <c r="A4785" t="s">
        <v>19871</v>
      </c>
      <c r="B4785" t="s">
        <v>4429</v>
      </c>
      <c r="C4785" t="s">
        <v>19872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3">
      <c r="A4786" t="s">
        <v>19873</v>
      </c>
      <c r="B4786" t="s">
        <v>4429</v>
      </c>
      <c r="C4786" t="s">
        <v>19874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3">
      <c r="A4787" t="s">
        <v>19875</v>
      </c>
      <c r="B4787" t="s">
        <v>4429</v>
      </c>
      <c r="C4787" t="s">
        <v>19876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3">
      <c r="A4788" t="s">
        <v>19877</v>
      </c>
      <c r="B4788" t="s">
        <v>4429</v>
      </c>
      <c r="C4788" t="s">
        <v>19878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3">
      <c r="A4789" t="s">
        <v>19879</v>
      </c>
      <c r="B4789" t="s">
        <v>4429</v>
      </c>
      <c r="C4789" t="s">
        <v>19880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3">
      <c r="A4790" t="s">
        <v>19881</v>
      </c>
      <c r="B4790" t="s">
        <v>4429</v>
      </c>
      <c r="C4790" t="s">
        <v>19882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3">
      <c r="A4791" t="s">
        <v>19883</v>
      </c>
      <c r="B4791" t="s">
        <v>4429</v>
      </c>
      <c r="C4791" t="s">
        <v>19884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3">
      <c r="A4792" t="s">
        <v>19885</v>
      </c>
      <c r="B4792" t="s">
        <v>4429</v>
      </c>
      <c r="C4792" t="s">
        <v>19886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3">
      <c r="A4793" t="s">
        <v>19887</v>
      </c>
      <c r="B4793" t="s">
        <v>4429</v>
      </c>
      <c r="C4793" t="s">
        <v>19888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3">
      <c r="A4794" t="s">
        <v>19889</v>
      </c>
      <c r="B4794" t="s">
        <v>4429</v>
      </c>
      <c r="C4794" t="s">
        <v>19890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3">
      <c r="A4795" t="s">
        <v>19891</v>
      </c>
      <c r="B4795" t="s">
        <v>4429</v>
      </c>
      <c r="C4795" t="s">
        <v>19892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3">
      <c r="A4796" t="s">
        <v>19893</v>
      </c>
      <c r="B4796" t="s">
        <v>4345</v>
      </c>
      <c r="C4796" t="s">
        <v>19894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3">
      <c r="A4797" t="s">
        <v>19895</v>
      </c>
      <c r="B4797" t="s">
        <v>4345</v>
      </c>
      <c r="C4797" t="s">
        <v>19896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3">
      <c r="A4798" t="s">
        <v>19897</v>
      </c>
      <c r="B4798" t="s">
        <v>4345</v>
      </c>
      <c r="C4798" t="s">
        <v>19898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3">
      <c r="A4799" t="s">
        <v>19899</v>
      </c>
      <c r="B4799" t="s">
        <v>4345</v>
      </c>
      <c r="C4799" t="s">
        <v>19900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3">
      <c r="A4800" t="s">
        <v>19901</v>
      </c>
      <c r="B4800" t="s">
        <v>4345</v>
      </c>
      <c r="C4800" t="s">
        <v>19902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3">
      <c r="A4801" t="s">
        <v>19903</v>
      </c>
      <c r="B4801" t="s">
        <v>4345</v>
      </c>
      <c r="C4801" t="s">
        <v>19904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3">
      <c r="A4802" t="s">
        <v>19905</v>
      </c>
      <c r="B4802" t="s">
        <v>4345</v>
      </c>
      <c r="C4802" t="s">
        <v>19906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3">
      <c r="A4803" t="s">
        <v>19907</v>
      </c>
      <c r="B4803" t="s">
        <v>4345</v>
      </c>
      <c r="C4803" t="s">
        <v>19908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3">
      <c r="A4804" t="s">
        <v>19909</v>
      </c>
      <c r="B4804" t="s">
        <v>4345</v>
      </c>
      <c r="C4804" t="s">
        <v>19910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3">
      <c r="A4805" t="s">
        <v>19911</v>
      </c>
      <c r="B4805" t="s">
        <v>4345</v>
      </c>
      <c r="C4805" t="s">
        <v>19912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3">
      <c r="A4806" t="s">
        <v>19913</v>
      </c>
      <c r="B4806" t="s">
        <v>4345</v>
      </c>
      <c r="C4806" t="s">
        <v>19914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3">
      <c r="A4807" t="s">
        <v>19915</v>
      </c>
      <c r="B4807" t="s">
        <v>4345</v>
      </c>
      <c r="C4807" t="s">
        <v>19916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3">
      <c r="A4808" t="s">
        <v>19917</v>
      </c>
      <c r="B4808" t="s">
        <v>4345</v>
      </c>
      <c r="C4808" t="s">
        <v>19918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3">
      <c r="A4809" t="s">
        <v>19919</v>
      </c>
      <c r="B4809" t="s">
        <v>4345</v>
      </c>
      <c r="C4809" t="s">
        <v>19920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3">
      <c r="A4810" t="s">
        <v>19921</v>
      </c>
      <c r="B4810" t="s">
        <v>4345</v>
      </c>
      <c r="C4810" t="s">
        <v>19922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3">
      <c r="A4811" t="s">
        <v>19923</v>
      </c>
      <c r="B4811" t="s">
        <v>4345</v>
      </c>
      <c r="C4811" t="s">
        <v>19924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3">
      <c r="A4812" t="s">
        <v>19925</v>
      </c>
      <c r="B4812" t="s">
        <v>4345</v>
      </c>
      <c r="C4812" t="s">
        <v>19926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3">
      <c r="A4813" t="s">
        <v>19927</v>
      </c>
      <c r="B4813" t="s">
        <v>4345</v>
      </c>
      <c r="C4813" t="s">
        <v>19928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3">
      <c r="A4814" t="s">
        <v>19929</v>
      </c>
      <c r="B4814" t="s">
        <v>4345</v>
      </c>
      <c r="C4814" t="s">
        <v>19930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3">
      <c r="A4815" t="s">
        <v>19931</v>
      </c>
      <c r="B4815" t="s">
        <v>4345</v>
      </c>
      <c r="C4815" t="s">
        <v>19932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3">
      <c r="A4816" t="s">
        <v>19933</v>
      </c>
      <c r="B4816" t="s">
        <v>4429</v>
      </c>
      <c r="C4816" t="s">
        <v>19934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3">
      <c r="A4817" t="s">
        <v>19935</v>
      </c>
      <c r="B4817" t="s">
        <v>4345</v>
      </c>
      <c r="C4817" t="s">
        <v>19936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3">
      <c r="A4818" t="s">
        <v>19937</v>
      </c>
      <c r="B4818" t="s">
        <v>4345</v>
      </c>
      <c r="C4818" t="s">
        <v>19938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3">
      <c r="A4819" t="s">
        <v>19939</v>
      </c>
      <c r="B4819" t="s">
        <v>4429</v>
      </c>
      <c r="C4819" t="s">
        <v>19940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3">
      <c r="A4820" t="s">
        <v>19941</v>
      </c>
      <c r="B4820" t="s">
        <v>4429</v>
      </c>
      <c r="C4820" t="s">
        <v>19942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3">
      <c r="A4821" t="s">
        <v>19943</v>
      </c>
      <c r="B4821" t="s">
        <v>4299</v>
      </c>
      <c r="C4821" t="s">
        <v>19944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3">
      <c r="A4822" t="s">
        <v>19945</v>
      </c>
      <c r="B4822" t="s">
        <v>4299</v>
      </c>
      <c r="C4822" t="s">
        <v>19946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3">
      <c r="A4823" t="s">
        <v>19947</v>
      </c>
      <c r="B4823" t="s">
        <v>4299</v>
      </c>
      <c r="C4823" t="s">
        <v>19948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3">
      <c r="A4824" t="s">
        <v>19949</v>
      </c>
      <c r="B4824" t="s">
        <v>4299</v>
      </c>
      <c r="C4824" t="s">
        <v>19950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3">
      <c r="A4825" t="s">
        <v>19951</v>
      </c>
      <c r="B4825" t="s">
        <v>4299</v>
      </c>
      <c r="C4825" t="s">
        <v>19952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3">
      <c r="A4826" t="s">
        <v>19953</v>
      </c>
      <c r="B4826" t="s">
        <v>4390</v>
      </c>
      <c r="C4826" t="s">
        <v>19954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3">
      <c r="A4827" t="s">
        <v>19955</v>
      </c>
      <c r="B4827" t="s">
        <v>4299</v>
      </c>
      <c r="C4827" t="s">
        <v>19956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3">
      <c r="A4828" t="s">
        <v>19957</v>
      </c>
      <c r="B4828" t="s">
        <v>4299</v>
      </c>
      <c r="C4828" t="s">
        <v>19958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3">
      <c r="A4829" t="s">
        <v>19959</v>
      </c>
      <c r="B4829" t="s">
        <v>4299</v>
      </c>
      <c r="C4829" t="s">
        <v>19960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3">
      <c r="A4830" t="s">
        <v>19961</v>
      </c>
      <c r="B4830" t="s">
        <v>4299</v>
      </c>
      <c r="C4830" t="s">
        <v>19962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3">
      <c r="A4831" t="s">
        <v>19963</v>
      </c>
      <c r="B4831" t="s">
        <v>4299</v>
      </c>
      <c r="C4831" t="s">
        <v>19964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3">
      <c r="A4832" t="s">
        <v>19965</v>
      </c>
      <c r="B4832" t="s">
        <v>4299</v>
      </c>
      <c r="C4832" t="s">
        <v>19966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3">
      <c r="A4833" t="s">
        <v>19967</v>
      </c>
      <c r="B4833" t="s">
        <v>4390</v>
      </c>
      <c r="C4833" t="s">
        <v>19968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3">
      <c r="A4834" t="s">
        <v>19969</v>
      </c>
      <c r="B4834" t="s">
        <v>4299</v>
      </c>
      <c r="C4834" t="s">
        <v>19970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3">
      <c r="A4835" t="s">
        <v>19971</v>
      </c>
      <c r="B4835" t="s">
        <v>4390</v>
      </c>
      <c r="C4835" t="s">
        <v>19972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3">
      <c r="A4836" t="s">
        <v>19973</v>
      </c>
      <c r="B4836" t="s">
        <v>4299</v>
      </c>
      <c r="C4836" t="s">
        <v>19974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3">
      <c r="A4837" t="s">
        <v>19975</v>
      </c>
      <c r="B4837" t="s">
        <v>4299</v>
      </c>
      <c r="C4837" t="s">
        <v>19976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3">
      <c r="A4838" t="s">
        <v>19977</v>
      </c>
      <c r="B4838" t="s">
        <v>4390</v>
      </c>
      <c r="C4838" t="s">
        <v>19978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3">
      <c r="A4839" t="s">
        <v>19979</v>
      </c>
      <c r="B4839" t="s">
        <v>4299</v>
      </c>
      <c r="C4839" t="s">
        <v>19980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3">
      <c r="A4840" t="s">
        <v>19981</v>
      </c>
      <c r="B4840" t="s">
        <v>4299</v>
      </c>
      <c r="C4840" t="s">
        <v>19982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3">
      <c r="A4841" t="s">
        <v>19983</v>
      </c>
      <c r="B4841" t="s">
        <v>4299</v>
      </c>
      <c r="C4841" t="s">
        <v>19984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3">
      <c r="A4842" t="s">
        <v>19985</v>
      </c>
      <c r="B4842" t="s">
        <v>4299</v>
      </c>
      <c r="C4842" t="s">
        <v>19986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3">
      <c r="A4843" t="s">
        <v>19987</v>
      </c>
      <c r="B4843" t="s">
        <v>4299</v>
      </c>
      <c r="C4843" t="s">
        <v>19988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3">
      <c r="A4844" t="s">
        <v>19989</v>
      </c>
      <c r="B4844" t="s">
        <v>4299</v>
      </c>
      <c r="C4844" t="s">
        <v>19990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3">
      <c r="A4845" t="s">
        <v>19991</v>
      </c>
      <c r="B4845" t="s">
        <v>4299</v>
      </c>
      <c r="C4845" t="s">
        <v>19992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3">
      <c r="A4846" t="s">
        <v>19993</v>
      </c>
      <c r="B4846" t="s">
        <v>4325</v>
      </c>
      <c r="C4846" t="s">
        <v>19994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3">
      <c r="A4847" t="s">
        <v>19995</v>
      </c>
      <c r="B4847" t="s">
        <v>4299</v>
      </c>
      <c r="C4847" t="s">
        <v>19996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3">
      <c r="A4848" t="s">
        <v>19997</v>
      </c>
      <c r="B4848" t="s">
        <v>4299</v>
      </c>
      <c r="C4848" t="s">
        <v>19998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3">
      <c r="A4849" t="s">
        <v>19999</v>
      </c>
      <c r="B4849" t="s">
        <v>4299</v>
      </c>
      <c r="C4849" t="s">
        <v>20000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3">
      <c r="A4850" t="s">
        <v>20001</v>
      </c>
      <c r="B4850" t="s">
        <v>4299</v>
      </c>
      <c r="C4850" t="s">
        <v>20002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3">
      <c r="A4851" t="s">
        <v>20003</v>
      </c>
      <c r="B4851" t="s">
        <v>4390</v>
      </c>
      <c r="C4851" t="s">
        <v>20004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3">
      <c r="A4852" t="s">
        <v>20005</v>
      </c>
      <c r="B4852" t="s">
        <v>4329</v>
      </c>
      <c r="C4852" t="s">
        <v>20006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3">
      <c r="A4853" t="s">
        <v>20007</v>
      </c>
      <c r="B4853" t="s">
        <v>4325</v>
      </c>
      <c r="C4853" t="s">
        <v>20008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3">
      <c r="A4854" t="s">
        <v>20009</v>
      </c>
      <c r="B4854" t="s">
        <v>4299</v>
      </c>
      <c r="C4854" t="s">
        <v>20010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3">
      <c r="A4855" t="s">
        <v>20011</v>
      </c>
      <c r="B4855" t="s">
        <v>4325</v>
      </c>
      <c r="C4855" t="s">
        <v>20012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3">
      <c r="A4856" t="s">
        <v>20013</v>
      </c>
      <c r="B4856" t="s">
        <v>4299</v>
      </c>
      <c r="C4856" t="s">
        <v>20014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3">
      <c r="A4857" t="s">
        <v>20015</v>
      </c>
      <c r="B4857" t="s">
        <v>4299</v>
      </c>
      <c r="C4857" t="s">
        <v>20016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3">
      <c r="A4858" t="s">
        <v>20017</v>
      </c>
      <c r="B4858" t="s">
        <v>4390</v>
      </c>
      <c r="C4858" t="s">
        <v>20018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3">
      <c r="A4859" t="s">
        <v>20019</v>
      </c>
      <c r="B4859" t="s">
        <v>4325</v>
      </c>
      <c r="C4859" t="s">
        <v>20020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3">
      <c r="A4860" t="s">
        <v>20021</v>
      </c>
      <c r="B4860" t="s">
        <v>4299</v>
      </c>
      <c r="C4860" t="s">
        <v>20022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3">
      <c r="A4861" t="s">
        <v>20023</v>
      </c>
      <c r="B4861" t="s">
        <v>4299</v>
      </c>
      <c r="C4861" t="s">
        <v>20024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3">
      <c r="A4862" t="s">
        <v>20025</v>
      </c>
      <c r="B4862" t="s">
        <v>4299</v>
      </c>
      <c r="C4862" t="s">
        <v>20026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3">
      <c r="A4863" t="s">
        <v>20027</v>
      </c>
      <c r="B4863" t="s">
        <v>4299</v>
      </c>
      <c r="C4863" t="s">
        <v>20028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3">
      <c r="A4864" t="s">
        <v>20029</v>
      </c>
      <c r="B4864" t="s">
        <v>4325</v>
      </c>
      <c r="C4864" t="s">
        <v>20030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3">
      <c r="A4865" t="s">
        <v>20031</v>
      </c>
      <c r="B4865" t="s">
        <v>4390</v>
      </c>
      <c r="C4865" t="s">
        <v>20032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3">
      <c r="A4866" t="s">
        <v>20033</v>
      </c>
      <c r="B4866" t="s">
        <v>4299</v>
      </c>
      <c r="C4866" t="s">
        <v>20034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3">
      <c r="A4867" t="s">
        <v>20035</v>
      </c>
      <c r="B4867" t="s">
        <v>4299</v>
      </c>
      <c r="C4867" t="s">
        <v>20036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3">
      <c r="A4868" t="s">
        <v>20037</v>
      </c>
      <c r="B4868" t="s">
        <v>4299</v>
      </c>
      <c r="C4868" t="s">
        <v>20038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3">
      <c r="A4869" t="s">
        <v>20039</v>
      </c>
      <c r="B4869" t="s">
        <v>4299</v>
      </c>
      <c r="C4869" t="s">
        <v>20040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3">
      <c r="A4870" t="s">
        <v>20041</v>
      </c>
      <c r="B4870" t="s">
        <v>4299</v>
      </c>
      <c r="C4870" t="s">
        <v>20042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3">
      <c r="A4871" t="s">
        <v>20043</v>
      </c>
      <c r="B4871" t="s">
        <v>4299</v>
      </c>
      <c r="C4871" t="s">
        <v>20044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3">
      <c r="A4872" t="s">
        <v>20045</v>
      </c>
      <c r="B4872" t="s">
        <v>4299</v>
      </c>
      <c r="C4872" t="s">
        <v>20046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3">
      <c r="A4873" t="s">
        <v>20047</v>
      </c>
      <c r="B4873" t="s">
        <v>4299</v>
      </c>
      <c r="C4873" t="s">
        <v>20048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3">
      <c r="A4874" t="s">
        <v>20049</v>
      </c>
      <c r="B4874" t="s">
        <v>4299</v>
      </c>
      <c r="C4874" t="s">
        <v>20050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3">
      <c r="A4875" t="s">
        <v>20051</v>
      </c>
      <c r="B4875" t="s">
        <v>4299</v>
      </c>
      <c r="C4875" t="s">
        <v>20052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3">
      <c r="A4876" t="s">
        <v>20053</v>
      </c>
      <c r="B4876" t="s">
        <v>4299</v>
      </c>
      <c r="C4876" t="s">
        <v>20054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3">
      <c r="A4877" t="s">
        <v>20055</v>
      </c>
      <c r="B4877" t="s">
        <v>4299</v>
      </c>
      <c r="C4877" t="s">
        <v>20056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3">
      <c r="A4878" t="s">
        <v>20057</v>
      </c>
      <c r="B4878" t="s">
        <v>4299</v>
      </c>
      <c r="C4878" t="s">
        <v>20058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3">
      <c r="A4879" t="s">
        <v>20059</v>
      </c>
      <c r="B4879" t="s">
        <v>4299</v>
      </c>
      <c r="C4879" t="s">
        <v>20060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3">
      <c r="A4880" t="s">
        <v>20061</v>
      </c>
      <c r="B4880" t="s">
        <v>4299</v>
      </c>
      <c r="C4880" t="s">
        <v>20062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3">
      <c r="A4881" t="s">
        <v>20063</v>
      </c>
      <c r="B4881" t="s">
        <v>4390</v>
      </c>
      <c r="C4881" t="s">
        <v>20064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3">
      <c r="A4882" t="s">
        <v>20065</v>
      </c>
      <c r="B4882" t="s">
        <v>4299</v>
      </c>
      <c r="C4882" t="s">
        <v>20066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3">
      <c r="A4883" t="s">
        <v>20067</v>
      </c>
      <c r="B4883" t="s">
        <v>4299</v>
      </c>
      <c r="C4883" t="s">
        <v>20068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3">
      <c r="A4884" t="s">
        <v>20069</v>
      </c>
      <c r="B4884" t="s">
        <v>4299</v>
      </c>
      <c r="C4884" t="s">
        <v>20070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3">
      <c r="A4885" t="s">
        <v>20071</v>
      </c>
      <c r="B4885" t="s">
        <v>4299</v>
      </c>
      <c r="C4885" t="s">
        <v>20072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3">
      <c r="A4886" t="s">
        <v>20073</v>
      </c>
      <c r="B4886" t="s">
        <v>4299</v>
      </c>
      <c r="C4886" t="s">
        <v>20074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3">
      <c r="A4887" t="s">
        <v>20075</v>
      </c>
      <c r="B4887" t="s">
        <v>4299</v>
      </c>
      <c r="C4887" t="s">
        <v>20076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3">
      <c r="A4888" t="s">
        <v>20077</v>
      </c>
      <c r="B4888" t="s">
        <v>4299</v>
      </c>
      <c r="C4888" t="s">
        <v>20078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3">
      <c r="A4889" t="s">
        <v>20079</v>
      </c>
      <c r="B4889" t="s">
        <v>4299</v>
      </c>
      <c r="C4889" t="s">
        <v>20080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3">
      <c r="A4890" t="s">
        <v>20081</v>
      </c>
      <c r="B4890" t="s">
        <v>4299</v>
      </c>
      <c r="C4890" t="s">
        <v>20082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3">
      <c r="A4891" t="s">
        <v>20083</v>
      </c>
      <c r="B4891" t="s">
        <v>4325</v>
      </c>
      <c r="C4891" t="s">
        <v>20084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3">
      <c r="A4892" t="s">
        <v>20085</v>
      </c>
      <c r="B4892" t="s">
        <v>4299</v>
      </c>
      <c r="C4892" t="s">
        <v>20086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3">
      <c r="A4893" t="s">
        <v>20087</v>
      </c>
      <c r="B4893" t="s">
        <v>4299</v>
      </c>
      <c r="C4893" t="s">
        <v>20088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3">
      <c r="A4894" t="s">
        <v>20089</v>
      </c>
      <c r="B4894" t="s">
        <v>4299</v>
      </c>
      <c r="C4894" t="s">
        <v>20090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3">
      <c r="A4895" t="s">
        <v>20091</v>
      </c>
      <c r="B4895" t="s">
        <v>4299</v>
      </c>
      <c r="C4895" t="s">
        <v>20092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3">
      <c r="A4896" t="s">
        <v>20093</v>
      </c>
      <c r="B4896" t="s">
        <v>4299</v>
      </c>
      <c r="C4896" t="s">
        <v>20094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3">
      <c r="A4897" t="s">
        <v>20095</v>
      </c>
      <c r="B4897" t="s">
        <v>4299</v>
      </c>
      <c r="C4897" t="s">
        <v>20096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3">
      <c r="A4898" t="s">
        <v>20097</v>
      </c>
      <c r="B4898" t="s">
        <v>4299</v>
      </c>
      <c r="C4898" t="s">
        <v>20098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3">
      <c r="A4899" t="s">
        <v>20099</v>
      </c>
      <c r="B4899" t="s">
        <v>4325</v>
      </c>
      <c r="C4899" t="s">
        <v>20100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3">
      <c r="A4900" t="s">
        <v>20101</v>
      </c>
      <c r="B4900" t="s">
        <v>4299</v>
      </c>
      <c r="C4900" t="s">
        <v>20102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3">
      <c r="A4901" t="s">
        <v>20103</v>
      </c>
      <c r="B4901" t="s">
        <v>4299</v>
      </c>
      <c r="C4901" t="s">
        <v>20104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3">
      <c r="A4902" t="s">
        <v>20105</v>
      </c>
      <c r="B4902" t="s">
        <v>4299</v>
      </c>
      <c r="C4902" t="s">
        <v>20106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3">
      <c r="A4903" t="s">
        <v>20107</v>
      </c>
      <c r="B4903" t="s">
        <v>4299</v>
      </c>
      <c r="C4903" t="s">
        <v>20108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3">
      <c r="A4904" t="s">
        <v>20109</v>
      </c>
      <c r="B4904" t="s">
        <v>4299</v>
      </c>
      <c r="C4904" t="s">
        <v>20110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3">
      <c r="A4905" t="s">
        <v>20111</v>
      </c>
      <c r="B4905" t="s">
        <v>4299</v>
      </c>
      <c r="C4905" t="s">
        <v>20112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3">
      <c r="A4906" t="s">
        <v>20113</v>
      </c>
      <c r="B4906" t="s">
        <v>4299</v>
      </c>
      <c r="C4906" t="s">
        <v>20114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3">
      <c r="A4907" t="s">
        <v>20115</v>
      </c>
      <c r="B4907" t="s">
        <v>4299</v>
      </c>
      <c r="C4907" t="s">
        <v>20116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3">
      <c r="A4908" t="s">
        <v>20117</v>
      </c>
      <c r="B4908" t="s">
        <v>4299</v>
      </c>
      <c r="C4908" t="s">
        <v>20118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3">
      <c r="A4909" t="s">
        <v>20119</v>
      </c>
      <c r="B4909" t="s">
        <v>4299</v>
      </c>
      <c r="C4909" t="s">
        <v>20120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3">
      <c r="A4910" t="s">
        <v>20121</v>
      </c>
      <c r="B4910" t="s">
        <v>4299</v>
      </c>
      <c r="C4910" t="s">
        <v>20122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3">
      <c r="A4911" t="s">
        <v>20123</v>
      </c>
      <c r="B4911" t="s">
        <v>4299</v>
      </c>
      <c r="C4911" t="s">
        <v>20124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3">
      <c r="A4912" t="s">
        <v>20125</v>
      </c>
      <c r="B4912" t="s">
        <v>4299</v>
      </c>
      <c r="C4912" t="s">
        <v>20126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3">
      <c r="A4913" t="s">
        <v>20127</v>
      </c>
      <c r="B4913" t="s">
        <v>4299</v>
      </c>
      <c r="C4913" t="s">
        <v>20128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3">
      <c r="A4914" t="s">
        <v>20129</v>
      </c>
      <c r="B4914" t="s">
        <v>4299</v>
      </c>
      <c r="C4914" t="s">
        <v>20130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3">
      <c r="A4915" t="s">
        <v>20131</v>
      </c>
      <c r="B4915" t="s">
        <v>4299</v>
      </c>
      <c r="C4915" t="s">
        <v>20132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3">
      <c r="A4916" t="s">
        <v>20133</v>
      </c>
      <c r="B4916" t="s">
        <v>4299</v>
      </c>
      <c r="C4916" t="s">
        <v>20134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3">
      <c r="A4917" t="s">
        <v>20135</v>
      </c>
      <c r="B4917" t="s">
        <v>4299</v>
      </c>
      <c r="C4917" t="s">
        <v>20136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3">
      <c r="A4918" t="s">
        <v>20137</v>
      </c>
      <c r="B4918" t="s">
        <v>4299</v>
      </c>
      <c r="C4918" t="s">
        <v>20138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3">
      <c r="A4919" t="s">
        <v>20139</v>
      </c>
      <c r="B4919" t="s">
        <v>4390</v>
      </c>
      <c r="C4919" t="s">
        <v>20140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3">
      <c r="A4920" t="s">
        <v>20141</v>
      </c>
      <c r="B4920" t="s">
        <v>4299</v>
      </c>
      <c r="C4920" t="s">
        <v>20142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3">
      <c r="A4921" t="s">
        <v>20143</v>
      </c>
      <c r="B4921" t="s">
        <v>4299</v>
      </c>
      <c r="C4921" t="s">
        <v>20144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3">
      <c r="A4922" t="s">
        <v>20145</v>
      </c>
      <c r="B4922" t="s">
        <v>4299</v>
      </c>
      <c r="C4922" t="s">
        <v>20146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3">
      <c r="A4923" t="s">
        <v>20147</v>
      </c>
      <c r="B4923" t="s">
        <v>4299</v>
      </c>
      <c r="C4923" t="s">
        <v>20148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3">
      <c r="A4924" t="s">
        <v>20149</v>
      </c>
      <c r="B4924" t="s">
        <v>4299</v>
      </c>
      <c r="C4924" t="s">
        <v>20150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3">
      <c r="A4925" t="s">
        <v>20151</v>
      </c>
      <c r="B4925" t="s">
        <v>4299</v>
      </c>
      <c r="C4925" t="s">
        <v>20152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3">
      <c r="A4926" t="s">
        <v>20153</v>
      </c>
      <c r="B4926" t="s">
        <v>4299</v>
      </c>
      <c r="C4926" t="s">
        <v>20154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3">
      <c r="A4927" t="s">
        <v>20155</v>
      </c>
      <c r="B4927" t="s">
        <v>4299</v>
      </c>
      <c r="C4927" t="s">
        <v>20156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3">
      <c r="A4928" t="s">
        <v>20157</v>
      </c>
      <c r="B4928" t="s">
        <v>4299</v>
      </c>
      <c r="C4928" t="s">
        <v>20158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3">
      <c r="A4929" t="s">
        <v>20159</v>
      </c>
      <c r="B4929" t="s">
        <v>4299</v>
      </c>
      <c r="C4929" t="s">
        <v>20160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3">
      <c r="A4930" t="s">
        <v>20161</v>
      </c>
      <c r="B4930" t="s">
        <v>4299</v>
      </c>
      <c r="C4930" t="s">
        <v>20162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3">
      <c r="A4931" t="s">
        <v>20163</v>
      </c>
      <c r="B4931" t="s">
        <v>4299</v>
      </c>
      <c r="C4931" t="s">
        <v>20164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3">
      <c r="A4932" t="s">
        <v>20165</v>
      </c>
      <c r="B4932" t="s">
        <v>4299</v>
      </c>
      <c r="C4932" t="s">
        <v>20166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3">
      <c r="A4933" t="s">
        <v>20167</v>
      </c>
      <c r="B4933" t="s">
        <v>4299</v>
      </c>
      <c r="C4933" t="s">
        <v>20168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3">
      <c r="A4934" t="s">
        <v>20169</v>
      </c>
      <c r="B4934" t="s">
        <v>4299</v>
      </c>
      <c r="C4934" t="s">
        <v>20170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3">
      <c r="A4935" t="s">
        <v>20171</v>
      </c>
      <c r="B4935" t="s">
        <v>4325</v>
      </c>
      <c r="C4935" t="s">
        <v>20172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3">
      <c r="A4936" t="s">
        <v>20173</v>
      </c>
      <c r="B4936" t="s">
        <v>4299</v>
      </c>
      <c r="C4936" t="s">
        <v>20174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3">
      <c r="A4937" t="s">
        <v>20175</v>
      </c>
      <c r="B4937" t="s">
        <v>4299</v>
      </c>
      <c r="C4937" t="s">
        <v>20176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3">
      <c r="A4938" t="s">
        <v>20177</v>
      </c>
      <c r="B4938" t="s">
        <v>4299</v>
      </c>
      <c r="C4938" t="s">
        <v>20178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3">
      <c r="A4939" t="s">
        <v>20179</v>
      </c>
      <c r="B4939" t="s">
        <v>4299</v>
      </c>
      <c r="C4939" t="s">
        <v>20180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3">
      <c r="A4940" t="s">
        <v>20181</v>
      </c>
      <c r="B4940" t="s">
        <v>4299</v>
      </c>
      <c r="C4940" t="s">
        <v>20182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3">
      <c r="A4941" t="s">
        <v>20183</v>
      </c>
      <c r="B4941" t="s">
        <v>4299</v>
      </c>
      <c r="C4941" t="s">
        <v>20184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3">
      <c r="A4942" t="s">
        <v>20185</v>
      </c>
      <c r="B4942" t="s">
        <v>4299</v>
      </c>
      <c r="C4942" t="s">
        <v>20186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3">
      <c r="A4943" t="s">
        <v>20187</v>
      </c>
      <c r="B4943" t="s">
        <v>4325</v>
      </c>
      <c r="C4943" t="s">
        <v>20188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3">
      <c r="A4944" t="s">
        <v>20189</v>
      </c>
      <c r="B4944" t="s">
        <v>4299</v>
      </c>
      <c r="C4944" t="s">
        <v>20190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3">
      <c r="A4945" t="s">
        <v>20191</v>
      </c>
      <c r="B4945" t="s">
        <v>4299</v>
      </c>
      <c r="C4945" t="s">
        <v>20192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3">
      <c r="A4946" t="s">
        <v>20193</v>
      </c>
      <c r="B4946" t="s">
        <v>4299</v>
      </c>
      <c r="C4946" t="s">
        <v>20194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3">
      <c r="A4947" t="s">
        <v>20195</v>
      </c>
      <c r="B4947" t="s">
        <v>4299</v>
      </c>
      <c r="C4947" t="s">
        <v>20196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3">
      <c r="A4948" t="s">
        <v>20197</v>
      </c>
      <c r="B4948" t="s">
        <v>4299</v>
      </c>
      <c r="C4948" t="s">
        <v>20198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3">
      <c r="A4949" t="s">
        <v>20199</v>
      </c>
      <c r="B4949" t="s">
        <v>4299</v>
      </c>
      <c r="C4949" t="s">
        <v>20200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3">
      <c r="A4950" t="s">
        <v>20201</v>
      </c>
      <c r="B4950" t="s">
        <v>4299</v>
      </c>
      <c r="C4950" t="s">
        <v>20202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3">
      <c r="A4951" t="s">
        <v>20203</v>
      </c>
      <c r="B4951" t="s">
        <v>4299</v>
      </c>
      <c r="C4951" t="s">
        <v>20204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3">
      <c r="A4952" t="s">
        <v>20205</v>
      </c>
      <c r="B4952" t="s">
        <v>4299</v>
      </c>
      <c r="C4952" t="s">
        <v>20206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3">
      <c r="A4953" t="s">
        <v>20207</v>
      </c>
      <c r="B4953" t="s">
        <v>4299</v>
      </c>
      <c r="C4953" t="s">
        <v>20208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3">
      <c r="A4954" t="s">
        <v>20209</v>
      </c>
      <c r="B4954" t="s">
        <v>4299</v>
      </c>
      <c r="C4954" t="s">
        <v>20210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3">
      <c r="A4955" t="s">
        <v>20211</v>
      </c>
      <c r="B4955" t="s">
        <v>4299</v>
      </c>
      <c r="C4955" t="s">
        <v>20212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3">
      <c r="A4956" t="s">
        <v>20213</v>
      </c>
      <c r="B4956" t="s">
        <v>4299</v>
      </c>
      <c r="C4956" t="s">
        <v>20214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3">
      <c r="A4957" t="s">
        <v>20215</v>
      </c>
      <c r="B4957" t="s">
        <v>4299</v>
      </c>
      <c r="C4957" t="s">
        <v>20216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3">
      <c r="A4958" t="s">
        <v>20217</v>
      </c>
      <c r="B4958" t="s">
        <v>4299</v>
      </c>
      <c r="C4958" t="s">
        <v>20218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3">
      <c r="A4959" t="s">
        <v>20219</v>
      </c>
      <c r="B4959" t="s">
        <v>4299</v>
      </c>
      <c r="C4959" t="s">
        <v>20220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3">
      <c r="A4960" t="s">
        <v>20221</v>
      </c>
      <c r="B4960" t="s">
        <v>4299</v>
      </c>
      <c r="C4960" t="s">
        <v>20222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3">
      <c r="A4961" t="s">
        <v>20223</v>
      </c>
      <c r="B4961" t="s">
        <v>4299</v>
      </c>
      <c r="C4961" t="s">
        <v>20224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3">
      <c r="A4962" t="s">
        <v>20225</v>
      </c>
      <c r="B4962" t="s">
        <v>4299</v>
      </c>
      <c r="C4962" t="s">
        <v>20226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3">
      <c r="A4963" t="s">
        <v>20227</v>
      </c>
      <c r="B4963" t="s">
        <v>4325</v>
      </c>
      <c r="C4963" t="s">
        <v>20228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3">
      <c r="A4964" t="s">
        <v>20229</v>
      </c>
      <c r="B4964" t="s">
        <v>4299</v>
      </c>
      <c r="C4964" t="s">
        <v>20230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3">
      <c r="A4965" t="s">
        <v>20231</v>
      </c>
      <c r="B4965" t="s">
        <v>4325</v>
      </c>
      <c r="C4965" t="s">
        <v>20232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3">
      <c r="A4966" t="s">
        <v>20233</v>
      </c>
      <c r="B4966" t="s">
        <v>4325</v>
      </c>
      <c r="C4966" t="s">
        <v>20234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3">
      <c r="A4967" t="s">
        <v>20235</v>
      </c>
      <c r="B4967" t="s">
        <v>4299</v>
      </c>
      <c r="C4967" t="s">
        <v>20236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3">
      <c r="A4968" t="s">
        <v>20237</v>
      </c>
      <c r="B4968" t="s">
        <v>4299</v>
      </c>
      <c r="C4968" t="s">
        <v>20238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3">
      <c r="A4969" t="s">
        <v>20239</v>
      </c>
      <c r="B4969" t="s">
        <v>4299</v>
      </c>
      <c r="C4969" t="s">
        <v>20240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3">
      <c r="A4970" t="s">
        <v>20241</v>
      </c>
      <c r="B4970" t="s">
        <v>4299</v>
      </c>
      <c r="C4970" t="s">
        <v>20242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3">
      <c r="A4971" t="s">
        <v>20243</v>
      </c>
      <c r="B4971" t="s">
        <v>4299</v>
      </c>
      <c r="C4971" t="s">
        <v>20244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3">
      <c r="A4972" t="s">
        <v>20245</v>
      </c>
      <c r="B4972" t="s">
        <v>4299</v>
      </c>
      <c r="C4972" t="s">
        <v>20246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3">
      <c r="A4973" t="s">
        <v>20247</v>
      </c>
      <c r="B4973" t="s">
        <v>4299</v>
      </c>
      <c r="C4973" t="s">
        <v>20248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3">
      <c r="A4974" t="s">
        <v>20249</v>
      </c>
      <c r="B4974" t="s">
        <v>4372</v>
      </c>
      <c r="C4974" t="s">
        <v>20250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3">
      <c r="A4975" t="s">
        <v>20251</v>
      </c>
      <c r="B4975" t="s">
        <v>4499</v>
      </c>
      <c r="C4975" t="s">
        <v>20252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3">
      <c r="A4976" t="s">
        <v>20253</v>
      </c>
      <c r="B4976" t="s">
        <v>4530</v>
      </c>
      <c r="C4976" t="s">
        <v>20254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3">
      <c r="A4977" t="s">
        <v>20255</v>
      </c>
      <c r="B4977" t="s">
        <v>4442</v>
      </c>
      <c r="C4977" t="s">
        <v>20256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3">
      <c r="A4978" t="s">
        <v>20257</v>
      </c>
      <c r="B4978" t="s">
        <v>4372</v>
      </c>
      <c r="C4978" t="s">
        <v>20258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3">
      <c r="A4979" t="s">
        <v>20259</v>
      </c>
      <c r="B4979" t="s">
        <v>4300</v>
      </c>
      <c r="C4979" t="s">
        <v>20260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3">
      <c r="A4980" t="s">
        <v>20261</v>
      </c>
      <c r="B4980" t="s">
        <v>4300</v>
      </c>
      <c r="C4980" t="s">
        <v>20262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3">
      <c r="A4981" t="s">
        <v>20263</v>
      </c>
      <c r="B4981" t="s">
        <v>4381</v>
      </c>
      <c r="C4981" t="s">
        <v>20264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3">
      <c r="A4982" t="s">
        <v>20265</v>
      </c>
      <c r="B4982" t="s">
        <v>4349</v>
      </c>
      <c r="C4982" t="s">
        <v>20266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3">
      <c r="A4983" t="s">
        <v>20267</v>
      </c>
      <c r="B4983" t="s">
        <v>4499</v>
      </c>
      <c r="C4983" t="s">
        <v>20268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3">
      <c r="A4984" t="s">
        <v>20269</v>
      </c>
      <c r="B4984" t="s">
        <v>20270</v>
      </c>
      <c r="C4984" t="s">
        <v>20271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3">
      <c r="A4985" t="s">
        <v>20272</v>
      </c>
      <c r="B4985" t="s">
        <v>4381</v>
      </c>
      <c r="C4985" t="s">
        <v>20273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3">
      <c r="A4986" t="s">
        <v>20274</v>
      </c>
      <c r="B4986" t="s">
        <v>4300</v>
      </c>
      <c r="C4986" t="s">
        <v>20275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3">
      <c r="A4987" t="s">
        <v>20276</v>
      </c>
      <c r="B4987" t="s">
        <v>4551</v>
      </c>
      <c r="C4987" t="s">
        <v>20277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3">
      <c r="A4988" t="s">
        <v>20278</v>
      </c>
      <c r="B4988" t="s">
        <v>4300</v>
      </c>
      <c r="C4988" t="s">
        <v>20279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3">
      <c r="A4989" t="s">
        <v>20280</v>
      </c>
      <c r="B4989" t="s">
        <v>4300</v>
      </c>
      <c r="C4989" t="s">
        <v>20281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3">
      <c r="A4990" t="s">
        <v>20282</v>
      </c>
      <c r="B4990" t="s">
        <v>4381</v>
      </c>
      <c r="C4990" t="s">
        <v>20283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3">
      <c r="A4991" t="s">
        <v>20284</v>
      </c>
      <c r="B4991" t="s">
        <v>4300</v>
      </c>
      <c r="C4991" t="s">
        <v>20285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3">
      <c r="A4992" t="s">
        <v>20286</v>
      </c>
      <c r="B4992" t="s">
        <v>20287</v>
      </c>
      <c r="C4992" t="s">
        <v>20288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3">
      <c r="A4993" t="s">
        <v>20289</v>
      </c>
      <c r="B4993" t="s">
        <v>4530</v>
      </c>
      <c r="C4993" t="s">
        <v>20290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3">
      <c r="A4994" t="s">
        <v>20291</v>
      </c>
      <c r="B4994" t="s">
        <v>4539</v>
      </c>
      <c r="C4994" t="s">
        <v>20292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3">
      <c r="A4995" t="s">
        <v>20293</v>
      </c>
      <c r="B4995" t="s">
        <v>4375</v>
      </c>
      <c r="C4995" t="s">
        <v>20294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3">
      <c r="A4996" t="s">
        <v>20295</v>
      </c>
      <c r="B4996" t="s">
        <v>4530</v>
      </c>
      <c r="C4996" t="s">
        <v>20296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3">
      <c r="A4997" t="s">
        <v>20297</v>
      </c>
      <c r="B4997" t="s">
        <v>4499</v>
      </c>
      <c r="C4997" t="s">
        <v>20298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3">
      <c r="A4998" t="s">
        <v>20299</v>
      </c>
      <c r="B4998" t="s">
        <v>4499</v>
      </c>
      <c r="C4998" t="s">
        <v>20300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3">
      <c r="A4999" t="s">
        <v>20301</v>
      </c>
      <c r="B4999" t="s">
        <v>4372</v>
      </c>
      <c r="C4999" t="s">
        <v>20302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3">
      <c r="A5000" t="s">
        <v>20303</v>
      </c>
      <c r="B5000" t="s">
        <v>20304</v>
      </c>
      <c r="C5000" t="s">
        <v>20305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3">
      <c r="A5001" t="s">
        <v>20306</v>
      </c>
      <c r="B5001" t="s">
        <v>4349</v>
      </c>
      <c r="C5001" t="s">
        <v>20307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3">
      <c r="A5002" t="s">
        <v>20308</v>
      </c>
      <c r="B5002" t="s">
        <v>4349</v>
      </c>
      <c r="C5002" t="s">
        <v>20309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3">
      <c r="A5003" t="s">
        <v>20310</v>
      </c>
      <c r="B5003" t="s">
        <v>4375</v>
      </c>
      <c r="C5003" t="s">
        <v>20311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3">
      <c r="A5004" t="s">
        <v>20312</v>
      </c>
      <c r="B5004" t="s">
        <v>4530</v>
      </c>
      <c r="C5004" t="s">
        <v>20313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3">
      <c r="A5005" t="s">
        <v>20314</v>
      </c>
      <c r="B5005" t="s">
        <v>4499</v>
      </c>
      <c r="C5005" t="s">
        <v>20315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3">
      <c r="A5006" t="s">
        <v>20316</v>
      </c>
      <c r="B5006" t="s">
        <v>20270</v>
      </c>
      <c r="C5006" t="s">
        <v>20317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3">
      <c r="A5007" t="s">
        <v>20318</v>
      </c>
      <c r="B5007" t="s">
        <v>4349</v>
      </c>
      <c r="C5007" t="s">
        <v>20319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3">
      <c r="A5008" t="s">
        <v>20320</v>
      </c>
      <c r="B5008" t="s">
        <v>4300</v>
      </c>
      <c r="C5008" t="s">
        <v>20321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3">
      <c r="A5009" t="s">
        <v>20322</v>
      </c>
      <c r="B5009" t="s">
        <v>20323</v>
      </c>
      <c r="C5009" t="s">
        <v>20324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3">
      <c r="A5010" t="s">
        <v>20325</v>
      </c>
      <c r="B5010" t="s">
        <v>4530</v>
      </c>
      <c r="C5010" t="s">
        <v>20326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3">
      <c r="A5011" t="s">
        <v>20327</v>
      </c>
      <c r="B5011" t="s">
        <v>4300</v>
      </c>
      <c r="C5011" t="s">
        <v>20328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3">
      <c r="A5012" t="s">
        <v>20329</v>
      </c>
      <c r="B5012" t="s">
        <v>4530</v>
      </c>
      <c r="C5012" t="s">
        <v>20330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3">
      <c r="A5013" t="s">
        <v>20331</v>
      </c>
      <c r="B5013" t="s">
        <v>4300</v>
      </c>
      <c r="C5013" t="s">
        <v>20332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3">
      <c r="A5014" t="s">
        <v>20333</v>
      </c>
      <c r="B5014" t="s">
        <v>4551</v>
      </c>
      <c r="C5014" t="s">
        <v>20334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3">
      <c r="A5015" t="s">
        <v>20335</v>
      </c>
      <c r="B5015" t="s">
        <v>4300</v>
      </c>
      <c r="C5015" t="s">
        <v>20336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3">
      <c r="A5016" t="s">
        <v>20337</v>
      </c>
      <c r="B5016" t="s">
        <v>4300</v>
      </c>
      <c r="C5016" t="s">
        <v>20338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3">
      <c r="A5017" t="s">
        <v>20339</v>
      </c>
      <c r="B5017" t="s">
        <v>4300</v>
      </c>
      <c r="C5017" t="s">
        <v>20340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3">
      <c r="A5018" t="s">
        <v>20341</v>
      </c>
      <c r="B5018" t="s">
        <v>4300</v>
      </c>
      <c r="C5018" t="s">
        <v>20342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3">
      <c r="A5019" t="s">
        <v>20343</v>
      </c>
      <c r="B5019" t="s">
        <v>4349</v>
      </c>
      <c r="C5019" t="s">
        <v>20344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3">
      <c r="A5020" t="s">
        <v>20345</v>
      </c>
      <c r="B5020" t="s">
        <v>4300</v>
      </c>
      <c r="C5020" t="s">
        <v>20346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3">
      <c r="A5021" t="s">
        <v>20347</v>
      </c>
      <c r="B5021" t="s">
        <v>4551</v>
      </c>
      <c r="C5021" t="s">
        <v>20348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3">
      <c r="A5022" t="s">
        <v>20349</v>
      </c>
      <c r="B5022" t="s">
        <v>4381</v>
      </c>
      <c r="C5022" t="s">
        <v>20350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3">
      <c r="A5023" t="s">
        <v>20351</v>
      </c>
      <c r="B5023" t="s">
        <v>4300</v>
      </c>
      <c r="C5023" t="s">
        <v>20352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3">
      <c r="A5024" t="s">
        <v>20353</v>
      </c>
      <c r="B5024" t="s">
        <v>4442</v>
      </c>
      <c r="C5024" t="s">
        <v>20354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3">
      <c r="A5025" t="s">
        <v>20355</v>
      </c>
      <c r="B5025" t="s">
        <v>4539</v>
      </c>
      <c r="C5025" t="s">
        <v>20356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3">
      <c r="A5026" t="s">
        <v>20357</v>
      </c>
      <c r="B5026" t="s">
        <v>4551</v>
      </c>
      <c r="C5026" t="s">
        <v>20358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3">
      <c r="A5027" t="s">
        <v>20359</v>
      </c>
      <c r="B5027" t="s">
        <v>4499</v>
      </c>
      <c r="C5027" t="s">
        <v>20360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3">
      <c r="A5028" t="s">
        <v>20361</v>
      </c>
      <c r="B5028" t="s">
        <v>4551</v>
      </c>
      <c r="C5028" t="s">
        <v>20362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3">
      <c r="A5029" t="s">
        <v>20363</v>
      </c>
      <c r="B5029" t="s">
        <v>20287</v>
      </c>
      <c r="C5029" t="s">
        <v>20364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3">
      <c r="A5030" t="s">
        <v>20365</v>
      </c>
      <c r="B5030" t="s">
        <v>4539</v>
      </c>
      <c r="C5030" t="s">
        <v>20366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3">
      <c r="A5031" t="s">
        <v>20367</v>
      </c>
      <c r="B5031" t="s">
        <v>4551</v>
      </c>
      <c r="C5031" t="s">
        <v>20368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3">
      <c r="A5032" t="s">
        <v>20369</v>
      </c>
      <c r="B5032" t="s">
        <v>20323</v>
      </c>
      <c r="C5032" t="s">
        <v>20370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3">
      <c r="A5033" t="s">
        <v>20371</v>
      </c>
      <c r="B5033" t="s">
        <v>4300</v>
      </c>
      <c r="C5033" t="s">
        <v>20372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3">
      <c r="A5034" t="s">
        <v>20373</v>
      </c>
      <c r="B5034" t="s">
        <v>4551</v>
      </c>
      <c r="C5034" t="s">
        <v>20374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3">
      <c r="A5035" t="s">
        <v>20375</v>
      </c>
      <c r="B5035" t="s">
        <v>4372</v>
      </c>
      <c r="C5035" t="s">
        <v>20376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3">
      <c r="A5036" t="s">
        <v>20377</v>
      </c>
      <c r="B5036" t="s">
        <v>4442</v>
      </c>
      <c r="C5036" t="s">
        <v>20378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3">
      <c r="A5037" t="s">
        <v>20379</v>
      </c>
      <c r="B5037" t="s">
        <v>4442</v>
      </c>
      <c r="C5037" t="s">
        <v>20380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3">
      <c r="A5038" t="s">
        <v>20381</v>
      </c>
      <c r="B5038" t="s">
        <v>4442</v>
      </c>
      <c r="C5038" t="s">
        <v>20382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3">
      <c r="A5039" t="s">
        <v>20383</v>
      </c>
      <c r="B5039" t="s">
        <v>4530</v>
      </c>
      <c r="C5039" t="s">
        <v>20384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3">
      <c r="A5040" t="s">
        <v>20385</v>
      </c>
      <c r="B5040" t="s">
        <v>4530</v>
      </c>
      <c r="C5040" t="s">
        <v>20386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3">
      <c r="A5041" t="s">
        <v>20387</v>
      </c>
      <c r="B5041" t="s">
        <v>4442</v>
      </c>
      <c r="C5041" t="s">
        <v>20388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3">
      <c r="A5042" t="s">
        <v>20389</v>
      </c>
      <c r="B5042" t="s">
        <v>4300</v>
      </c>
      <c r="C5042" t="s">
        <v>20390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3">
      <c r="A5043" t="s">
        <v>20391</v>
      </c>
      <c r="B5043" t="s">
        <v>20270</v>
      </c>
      <c r="C5043" t="s">
        <v>20392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3">
      <c r="A5044" t="s">
        <v>20393</v>
      </c>
      <c r="B5044" t="s">
        <v>4300</v>
      </c>
      <c r="C5044" t="s">
        <v>20394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3">
      <c r="A5045" t="s">
        <v>20395</v>
      </c>
      <c r="B5045" t="s">
        <v>20304</v>
      </c>
      <c r="C5045" t="s">
        <v>20396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3">
      <c r="A5046" t="s">
        <v>20397</v>
      </c>
      <c r="B5046" t="s">
        <v>4456</v>
      </c>
      <c r="C5046" t="s">
        <v>20398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3">
      <c r="A5047" t="s">
        <v>20399</v>
      </c>
      <c r="B5047" t="s">
        <v>4456</v>
      </c>
      <c r="C5047" t="s">
        <v>20400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3">
      <c r="A5048" t="s">
        <v>20401</v>
      </c>
      <c r="B5048" t="s">
        <v>4300</v>
      </c>
      <c r="C5048" t="s">
        <v>20402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3">
      <c r="A5049" t="s">
        <v>20403</v>
      </c>
      <c r="B5049" t="s">
        <v>4300</v>
      </c>
      <c r="C5049" t="s">
        <v>20404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3">
      <c r="A5050" t="s">
        <v>20405</v>
      </c>
      <c r="B5050" t="s">
        <v>4381</v>
      </c>
      <c r="C5050" t="s">
        <v>20406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3">
      <c r="A5051" t="s">
        <v>20407</v>
      </c>
      <c r="B5051" t="s">
        <v>4300</v>
      </c>
      <c r="C5051" t="s">
        <v>20408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3">
      <c r="A5052" t="s">
        <v>20409</v>
      </c>
      <c r="B5052" t="s">
        <v>4375</v>
      </c>
      <c r="C5052" t="s">
        <v>20410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3">
      <c r="A5053" t="s">
        <v>20411</v>
      </c>
      <c r="B5053" t="s">
        <v>4300</v>
      </c>
      <c r="C5053" t="s">
        <v>20412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3">
      <c r="A5054" t="s">
        <v>20413</v>
      </c>
      <c r="B5054" t="s">
        <v>4374</v>
      </c>
      <c r="C5054" t="s">
        <v>20414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3">
      <c r="A5055" t="s">
        <v>18613</v>
      </c>
      <c r="B5055" t="s">
        <v>4374</v>
      </c>
      <c r="C5055" t="s">
        <v>20415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3">
      <c r="A5056" t="s">
        <v>20416</v>
      </c>
      <c r="B5056" t="s">
        <v>4300</v>
      </c>
      <c r="C5056" t="s">
        <v>20417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3">
      <c r="A5057" t="s">
        <v>20418</v>
      </c>
      <c r="B5057" t="s">
        <v>4300</v>
      </c>
      <c r="C5057" t="s">
        <v>20419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3">
      <c r="A5058" t="s">
        <v>20420</v>
      </c>
      <c r="B5058" t="s">
        <v>4300</v>
      </c>
      <c r="C5058" t="s">
        <v>20421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3">
      <c r="A5059" t="s">
        <v>20422</v>
      </c>
      <c r="B5059" t="s">
        <v>4349</v>
      </c>
      <c r="C5059" t="s">
        <v>20423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3">
      <c r="A5060" t="s">
        <v>20424</v>
      </c>
      <c r="B5060" t="s">
        <v>4300</v>
      </c>
      <c r="C5060" t="s">
        <v>20425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3">
      <c r="A5061" t="s">
        <v>20426</v>
      </c>
      <c r="B5061" t="s">
        <v>4349</v>
      </c>
      <c r="C5061" t="s">
        <v>20427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3">
      <c r="A5062" t="s">
        <v>20428</v>
      </c>
      <c r="B5062" t="s">
        <v>4349</v>
      </c>
      <c r="C5062" t="s">
        <v>20429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3">
      <c r="A5063" t="s">
        <v>20430</v>
      </c>
      <c r="B5063" t="s">
        <v>4349</v>
      </c>
      <c r="C5063" t="s">
        <v>20431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3">
      <c r="A5064" t="s">
        <v>20432</v>
      </c>
      <c r="B5064" t="s">
        <v>4349</v>
      </c>
      <c r="C5064" t="s">
        <v>20433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3">
      <c r="A5065" t="s">
        <v>20434</v>
      </c>
      <c r="B5065" t="s">
        <v>4300</v>
      </c>
      <c r="C5065" t="s">
        <v>20435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3">
      <c r="A5066" t="s">
        <v>20436</v>
      </c>
      <c r="B5066" t="s">
        <v>4300</v>
      </c>
      <c r="C5066" t="s">
        <v>20437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3">
      <c r="A5067" t="s">
        <v>20438</v>
      </c>
      <c r="B5067" t="s">
        <v>4539</v>
      </c>
      <c r="C5067" t="s">
        <v>20439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3">
      <c r="A5068" t="s">
        <v>20440</v>
      </c>
      <c r="B5068" t="s">
        <v>20287</v>
      </c>
      <c r="C5068" t="s">
        <v>20441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3">
      <c r="A5069" t="s">
        <v>20442</v>
      </c>
      <c r="B5069" t="s">
        <v>4300</v>
      </c>
      <c r="C5069" t="s">
        <v>20443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3">
      <c r="A5070" t="s">
        <v>20444</v>
      </c>
      <c r="B5070" t="s">
        <v>4300</v>
      </c>
      <c r="C5070" t="s">
        <v>20445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3">
      <c r="A5071" t="s">
        <v>20446</v>
      </c>
      <c r="B5071" t="s">
        <v>4300</v>
      </c>
      <c r="C5071" t="s">
        <v>20447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3">
      <c r="A5072" t="s">
        <v>20448</v>
      </c>
      <c r="B5072" t="s">
        <v>4300</v>
      </c>
      <c r="C5072" t="s">
        <v>20449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3">
      <c r="A5073" t="s">
        <v>20450</v>
      </c>
      <c r="B5073" t="s">
        <v>4300</v>
      </c>
      <c r="C5073" t="s">
        <v>20451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3">
      <c r="A5074" t="s">
        <v>20452</v>
      </c>
      <c r="B5074" t="s">
        <v>4300</v>
      </c>
      <c r="C5074" t="s">
        <v>20453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3">
      <c r="A5075" t="s">
        <v>20454</v>
      </c>
      <c r="B5075" t="s">
        <v>4300</v>
      </c>
      <c r="C5075" t="s">
        <v>20455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3">
      <c r="A5076" t="s">
        <v>20456</v>
      </c>
      <c r="B5076" t="s">
        <v>4300</v>
      </c>
      <c r="C5076" t="s">
        <v>20457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3">
      <c r="A5077" t="s">
        <v>20458</v>
      </c>
      <c r="B5077" t="s">
        <v>4539</v>
      </c>
      <c r="C5077" t="s">
        <v>20459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3">
      <c r="A5078" t="s">
        <v>20460</v>
      </c>
      <c r="B5078" t="s">
        <v>4300</v>
      </c>
      <c r="C5078" t="s">
        <v>20461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3">
      <c r="A5079" t="s">
        <v>20462</v>
      </c>
      <c r="B5079" t="s">
        <v>4442</v>
      </c>
      <c r="C5079" t="s">
        <v>20463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3">
      <c r="A5080" t="s">
        <v>20464</v>
      </c>
      <c r="B5080" t="s">
        <v>4300</v>
      </c>
      <c r="C5080" t="s">
        <v>20465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3">
      <c r="A5081" t="s">
        <v>20466</v>
      </c>
      <c r="B5081" t="s">
        <v>4300</v>
      </c>
      <c r="C5081" t="s">
        <v>20467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3">
      <c r="A5082" t="s">
        <v>20468</v>
      </c>
      <c r="B5082" t="s">
        <v>4375</v>
      </c>
      <c r="C5082" t="s">
        <v>20469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3">
      <c r="A5083" t="s">
        <v>20470</v>
      </c>
      <c r="B5083" t="s">
        <v>4300</v>
      </c>
      <c r="C5083" t="s">
        <v>20471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3">
      <c r="A5084" t="s">
        <v>20472</v>
      </c>
      <c r="B5084" t="s">
        <v>4539</v>
      </c>
      <c r="C5084" t="s">
        <v>20473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3">
      <c r="A5085" t="s">
        <v>20474</v>
      </c>
      <c r="B5085" t="s">
        <v>4499</v>
      </c>
      <c r="C5085" t="s">
        <v>20475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3">
      <c r="A5086" t="s">
        <v>20476</v>
      </c>
      <c r="B5086" t="s">
        <v>4300</v>
      </c>
      <c r="C5086" t="s">
        <v>20477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3">
      <c r="A5087" t="s">
        <v>20478</v>
      </c>
      <c r="B5087" t="s">
        <v>4442</v>
      </c>
      <c r="C5087" t="s">
        <v>20479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3">
      <c r="A5088" t="s">
        <v>20480</v>
      </c>
      <c r="B5088" t="s">
        <v>20270</v>
      </c>
      <c r="C5088" t="s">
        <v>20481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3">
      <c r="A5089" t="s">
        <v>20482</v>
      </c>
      <c r="B5089" t="s">
        <v>4300</v>
      </c>
      <c r="C5089" t="s">
        <v>20483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3">
      <c r="A5090" t="s">
        <v>20484</v>
      </c>
      <c r="B5090" t="s">
        <v>4300</v>
      </c>
      <c r="C5090" t="s">
        <v>20485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3">
      <c r="A5091" t="s">
        <v>20486</v>
      </c>
      <c r="B5091" t="s">
        <v>4372</v>
      </c>
      <c r="C5091" t="s">
        <v>20487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3">
      <c r="A5092" t="s">
        <v>20488</v>
      </c>
      <c r="B5092" t="s">
        <v>4300</v>
      </c>
      <c r="C5092" t="s">
        <v>20489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3">
      <c r="A5093" t="s">
        <v>20490</v>
      </c>
      <c r="B5093" t="s">
        <v>4381</v>
      </c>
      <c r="C5093" t="s">
        <v>20491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3">
      <c r="A5094" t="s">
        <v>20492</v>
      </c>
      <c r="B5094" t="s">
        <v>4300</v>
      </c>
      <c r="C5094" t="s">
        <v>20493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3">
      <c r="A5095" t="s">
        <v>20494</v>
      </c>
      <c r="B5095" t="s">
        <v>4300</v>
      </c>
      <c r="C5095" t="s">
        <v>20495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3">
      <c r="A5096" t="s">
        <v>20496</v>
      </c>
      <c r="B5096" t="s">
        <v>4300</v>
      </c>
      <c r="C5096" t="s">
        <v>20497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3">
      <c r="A5097" t="s">
        <v>20498</v>
      </c>
      <c r="B5097" t="s">
        <v>4300</v>
      </c>
      <c r="C5097" t="s">
        <v>20499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3">
      <c r="A5098" t="s">
        <v>20500</v>
      </c>
      <c r="B5098" t="s">
        <v>4300</v>
      </c>
      <c r="C5098" t="s">
        <v>20501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3">
      <c r="A5099" t="s">
        <v>20502</v>
      </c>
      <c r="B5099" t="s">
        <v>4374</v>
      </c>
      <c r="C5099" t="s">
        <v>20503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3">
      <c r="A5100" t="s">
        <v>20504</v>
      </c>
      <c r="B5100" t="s">
        <v>4349</v>
      </c>
      <c r="C5100" t="s">
        <v>20505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3">
      <c r="A5101" t="s">
        <v>20506</v>
      </c>
      <c r="B5101" t="s">
        <v>4442</v>
      </c>
      <c r="C5101" t="s">
        <v>20507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3">
      <c r="A5102" t="s">
        <v>20508</v>
      </c>
      <c r="B5102" t="s">
        <v>4300</v>
      </c>
      <c r="C5102" t="s">
        <v>20509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3">
      <c r="A5103" t="s">
        <v>20510</v>
      </c>
      <c r="B5103" t="s">
        <v>4300</v>
      </c>
      <c r="C5103" t="s">
        <v>20511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3">
      <c r="A5104" t="s">
        <v>20512</v>
      </c>
      <c r="B5104" t="s">
        <v>4551</v>
      </c>
      <c r="C5104" t="s">
        <v>20513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3">
      <c r="A5105" t="s">
        <v>20514</v>
      </c>
      <c r="B5105" t="s">
        <v>4300</v>
      </c>
      <c r="C5105" t="s">
        <v>20515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3">
      <c r="A5106" t="s">
        <v>20516</v>
      </c>
      <c r="B5106" t="s">
        <v>4372</v>
      </c>
      <c r="C5106" t="s">
        <v>20517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3">
      <c r="A5107" t="s">
        <v>20518</v>
      </c>
      <c r="B5107" t="s">
        <v>4300</v>
      </c>
      <c r="C5107" t="s">
        <v>20519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3">
      <c r="A5108" t="s">
        <v>20520</v>
      </c>
      <c r="B5108" t="s">
        <v>20323</v>
      </c>
      <c r="C5108" t="s">
        <v>20521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3">
      <c r="A5109" t="s">
        <v>20522</v>
      </c>
      <c r="B5109" t="s">
        <v>4442</v>
      </c>
      <c r="C5109" t="s">
        <v>20523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3">
      <c r="A5110" t="s">
        <v>20524</v>
      </c>
      <c r="B5110" t="s">
        <v>4300</v>
      </c>
      <c r="C5110" t="s">
        <v>20525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3">
      <c r="A5111" t="s">
        <v>20526</v>
      </c>
      <c r="B5111" t="s">
        <v>4349</v>
      </c>
      <c r="C5111" t="s">
        <v>20527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3">
      <c r="A5112" t="s">
        <v>20528</v>
      </c>
      <c r="B5112" t="s">
        <v>4539</v>
      </c>
      <c r="C5112" t="s">
        <v>20529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3">
      <c r="A5113" t="s">
        <v>20530</v>
      </c>
      <c r="B5113" t="s">
        <v>4499</v>
      </c>
      <c r="C5113" t="s">
        <v>20531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3">
      <c r="A5114" t="s">
        <v>20532</v>
      </c>
      <c r="B5114" t="s">
        <v>4300</v>
      </c>
      <c r="C5114" t="s">
        <v>20533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3">
      <c r="A5115" t="s">
        <v>20534</v>
      </c>
      <c r="B5115" t="s">
        <v>4442</v>
      </c>
      <c r="C5115" t="s">
        <v>20535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3">
      <c r="A5116" t="s">
        <v>20536</v>
      </c>
      <c r="B5116" t="s">
        <v>4349</v>
      </c>
      <c r="C5116" t="s">
        <v>20537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3">
      <c r="A5117" t="s">
        <v>20538</v>
      </c>
      <c r="B5117" t="s">
        <v>4539</v>
      </c>
      <c r="C5117" t="s">
        <v>20539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3">
      <c r="A5118" t="s">
        <v>20540</v>
      </c>
      <c r="B5118" t="s">
        <v>4300</v>
      </c>
      <c r="C5118" t="s">
        <v>20541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3">
      <c r="A5119" t="s">
        <v>20542</v>
      </c>
      <c r="B5119" t="s">
        <v>4375</v>
      </c>
      <c r="C5119" t="s">
        <v>20543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3">
      <c r="A5120" t="s">
        <v>20544</v>
      </c>
      <c r="B5120" t="s">
        <v>4300</v>
      </c>
      <c r="C5120" t="s">
        <v>20545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3">
      <c r="A5121" t="s">
        <v>20546</v>
      </c>
      <c r="B5121" t="s">
        <v>4300</v>
      </c>
      <c r="C5121" t="s">
        <v>20547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3">
      <c r="A5122" t="s">
        <v>20548</v>
      </c>
      <c r="B5122" t="s">
        <v>4300</v>
      </c>
      <c r="C5122" t="s">
        <v>20549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3">
      <c r="A5123" t="s">
        <v>20550</v>
      </c>
      <c r="B5123" t="s">
        <v>4300</v>
      </c>
      <c r="C5123" t="s">
        <v>20551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3">
      <c r="A5124" t="s">
        <v>20552</v>
      </c>
      <c r="B5124" t="s">
        <v>4349</v>
      </c>
      <c r="C5124" t="s">
        <v>20553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3">
      <c r="A5125" t="s">
        <v>20554</v>
      </c>
      <c r="B5125" t="s">
        <v>4300</v>
      </c>
      <c r="C5125" t="s">
        <v>20555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3">
      <c r="A5126" t="s">
        <v>20556</v>
      </c>
      <c r="B5126" t="s">
        <v>20323</v>
      </c>
      <c r="C5126" t="s">
        <v>20557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3">
      <c r="A5127" t="s">
        <v>20558</v>
      </c>
      <c r="B5127" t="s">
        <v>4372</v>
      </c>
      <c r="C5127" t="s">
        <v>20559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3">
      <c r="A5128" t="s">
        <v>20560</v>
      </c>
      <c r="B5128" t="s">
        <v>4300</v>
      </c>
      <c r="C5128" t="s">
        <v>20561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3">
      <c r="A5129" t="s">
        <v>20562</v>
      </c>
      <c r="B5129" t="s">
        <v>4539</v>
      </c>
      <c r="C5129" t="s">
        <v>20563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3">
      <c r="A5130" t="s">
        <v>20564</v>
      </c>
      <c r="B5130" t="s">
        <v>4300</v>
      </c>
      <c r="C5130" t="s">
        <v>20565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3">
      <c r="A5131" t="s">
        <v>20566</v>
      </c>
      <c r="B5131" t="s">
        <v>4300</v>
      </c>
      <c r="C5131" t="s">
        <v>20567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3">
      <c r="A5132" t="s">
        <v>20568</v>
      </c>
      <c r="B5132" t="s">
        <v>4300</v>
      </c>
      <c r="C5132" t="s">
        <v>20569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3">
      <c r="A5133" t="s">
        <v>20570</v>
      </c>
      <c r="B5133" t="s">
        <v>4300</v>
      </c>
      <c r="C5133" t="s">
        <v>20571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3">
      <c r="A5134" t="s">
        <v>20572</v>
      </c>
      <c r="B5134" t="s">
        <v>4375</v>
      </c>
      <c r="C5134" t="s">
        <v>20573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3">
      <c r="A5135" t="s">
        <v>20574</v>
      </c>
      <c r="B5135" t="s">
        <v>4349</v>
      </c>
      <c r="C5135" t="s">
        <v>20575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3">
      <c r="A5136" t="s">
        <v>20576</v>
      </c>
      <c r="B5136" t="s">
        <v>4539</v>
      </c>
      <c r="C5136" t="s">
        <v>20577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3">
      <c r="A5137" t="s">
        <v>20578</v>
      </c>
      <c r="B5137" t="s">
        <v>4551</v>
      </c>
      <c r="C5137" t="s">
        <v>20579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3">
      <c r="A5138" t="s">
        <v>20580</v>
      </c>
      <c r="B5138" t="s">
        <v>4530</v>
      </c>
      <c r="C5138" t="s">
        <v>20581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3">
      <c r="A5139" t="s">
        <v>20582</v>
      </c>
      <c r="B5139" t="s">
        <v>4499</v>
      </c>
      <c r="C5139" t="s">
        <v>20583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3">
      <c r="A5140" t="s">
        <v>20584</v>
      </c>
      <c r="B5140" t="s">
        <v>4372</v>
      </c>
      <c r="C5140" t="s">
        <v>20585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3">
      <c r="A5141" t="s">
        <v>20586</v>
      </c>
      <c r="B5141" t="s">
        <v>4372</v>
      </c>
      <c r="C5141" t="s">
        <v>20587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3">
      <c r="A5142" t="s">
        <v>20588</v>
      </c>
      <c r="B5142" t="s">
        <v>4300</v>
      </c>
      <c r="C5142" t="s">
        <v>20589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3">
      <c r="A5143" t="s">
        <v>20590</v>
      </c>
      <c r="B5143" t="s">
        <v>4300</v>
      </c>
      <c r="C5143" t="s">
        <v>20591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3">
      <c r="A5144" t="s">
        <v>20592</v>
      </c>
      <c r="B5144" t="s">
        <v>4349</v>
      </c>
      <c r="C5144" t="s">
        <v>20593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3">
      <c r="A5145" t="s">
        <v>20594</v>
      </c>
      <c r="B5145" t="s">
        <v>4442</v>
      </c>
      <c r="C5145" t="s">
        <v>20595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3">
      <c r="A5146" t="s">
        <v>20596</v>
      </c>
      <c r="B5146" t="s">
        <v>4300</v>
      </c>
      <c r="C5146" t="s">
        <v>20597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3">
      <c r="A5147" t="s">
        <v>20598</v>
      </c>
      <c r="B5147" t="s">
        <v>4300</v>
      </c>
      <c r="C5147" t="s">
        <v>20599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3">
      <c r="A5148" t="s">
        <v>20600</v>
      </c>
      <c r="B5148" t="s">
        <v>4300</v>
      </c>
      <c r="C5148" t="s">
        <v>20601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3">
      <c r="A5149" t="s">
        <v>20602</v>
      </c>
      <c r="B5149" t="s">
        <v>4300</v>
      </c>
      <c r="C5149" t="s">
        <v>20603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3">
      <c r="A5150" t="s">
        <v>20604</v>
      </c>
      <c r="B5150" t="s">
        <v>4372</v>
      </c>
      <c r="C5150" t="s">
        <v>20605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3">
      <c r="A5151" t="s">
        <v>18613</v>
      </c>
      <c r="B5151" t="s">
        <v>4300</v>
      </c>
      <c r="C5151" t="s">
        <v>20606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3">
      <c r="A5152" t="s">
        <v>20607</v>
      </c>
      <c r="B5152" t="s">
        <v>4300</v>
      </c>
      <c r="C5152" t="s">
        <v>20608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3">
      <c r="A5153" t="s">
        <v>20609</v>
      </c>
      <c r="B5153" t="s">
        <v>4372</v>
      </c>
      <c r="C5153" t="s">
        <v>20610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3">
      <c r="A5154" t="s">
        <v>20611</v>
      </c>
      <c r="B5154" t="s">
        <v>4499</v>
      </c>
      <c r="C5154" t="s">
        <v>20612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3">
      <c r="A5155" t="s">
        <v>20613</v>
      </c>
      <c r="B5155" t="s">
        <v>4300</v>
      </c>
      <c r="C5155" t="s">
        <v>20614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3">
      <c r="A5156" t="s">
        <v>20615</v>
      </c>
      <c r="B5156" t="s">
        <v>4499</v>
      </c>
      <c r="C5156" t="s">
        <v>20616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3">
      <c r="A5157" t="s">
        <v>20617</v>
      </c>
      <c r="B5157" t="s">
        <v>4300</v>
      </c>
      <c r="C5157" t="s">
        <v>20618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3">
      <c r="A5158" t="s">
        <v>20619</v>
      </c>
      <c r="B5158" t="s">
        <v>4338</v>
      </c>
      <c r="C5158" t="s">
        <v>20620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3">
      <c r="A5159" t="s">
        <v>20621</v>
      </c>
      <c r="B5159" t="s">
        <v>4362</v>
      </c>
      <c r="C5159" t="s">
        <v>20622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3">
      <c r="A5160" t="s">
        <v>20623</v>
      </c>
      <c r="B5160" t="s">
        <v>4338</v>
      </c>
      <c r="C5160" t="s">
        <v>20624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3">
      <c r="A5161" t="s">
        <v>20625</v>
      </c>
      <c r="B5161" t="s">
        <v>4338</v>
      </c>
      <c r="C5161" t="s">
        <v>20626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3">
      <c r="A5162" t="s">
        <v>20627</v>
      </c>
      <c r="B5162" t="s">
        <v>20628</v>
      </c>
      <c r="C5162" t="s">
        <v>20629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3">
      <c r="A5163" t="s">
        <v>20630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3">
      <c r="A5164" t="s">
        <v>20631</v>
      </c>
      <c r="B5164" t="s">
        <v>4338</v>
      </c>
      <c r="C5164" t="s">
        <v>20632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3">
      <c r="A5165" t="s">
        <v>20633</v>
      </c>
      <c r="B5165" t="s">
        <v>4338</v>
      </c>
      <c r="C5165" t="s">
        <v>20634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3">
      <c r="A5166" t="s">
        <v>20635</v>
      </c>
      <c r="B5166" t="s">
        <v>4338</v>
      </c>
      <c r="C5166" t="s">
        <v>20636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3">
      <c r="A5167" t="s">
        <v>20637</v>
      </c>
      <c r="B5167" t="s">
        <v>4338</v>
      </c>
      <c r="C5167" t="s">
        <v>20638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3">
      <c r="A5168" t="s">
        <v>20639</v>
      </c>
      <c r="B5168" t="s">
        <v>4338</v>
      </c>
      <c r="C5168" t="s">
        <v>20640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3">
      <c r="A5169" t="s">
        <v>20641</v>
      </c>
      <c r="B5169" t="s">
        <v>4338</v>
      </c>
      <c r="C5169" t="s">
        <v>20642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3">
      <c r="A5170" t="s">
        <v>20643</v>
      </c>
      <c r="B5170" t="s">
        <v>10138</v>
      </c>
      <c r="C5170" t="s">
        <v>20644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3">
      <c r="A5171" t="s">
        <v>20645</v>
      </c>
      <c r="B5171" t="s">
        <v>4338</v>
      </c>
      <c r="C5171" t="s">
        <v>20646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3">
      <c r="A5172" t="s">
        <v>20647</v>
      </c>
      <c r="B5172" t="s">
        <v>4338</v>
      </c>
      <c r="C5172" t="s">
        <v>20648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3">
      <c r="A5173" t="s">
        <v>20649</v>
      </c>
      <c r="B5173" t="s">
        <v>4338</v>
      </c>
      <c r="C5173" t="s">
        <v>20650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3">
      <c r="A5174" t="s">
        <v>20651</v>
      </c>
      <c r="B5174" t="s">
        <v>4338</v>
      </c>
      <c r="C5174" t="s">
        <v>20652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3">
      <c r="A5175" t="s">
        <v>20653</v>
      </c>
      <c r="B5175" t="s">
        <v>20654</v>
      </c>
      <c r="C5175" t="s">
        <v>20655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3">
      <c r="A5176" t="s">
        <v>20656</v>
      </c>
      <c r="B5176" t="s">
        <v>4338</v>
      </c>
      <c r="C5176" t="s">
        <v>20657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3">
      <c r="A5177" t="s">
        <v>20658</v>
      </c>
      <c r="B5177" t="s">
        <v>4338</v>
      </c>
      <c r="C5177" t="s">
        <v>20659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3">
      <c r="A5178" t="s">
        <v>20660</v>
      </c>
      <c r="B5178" t="s">
        <v>4338</v>
      </c>
      <c r="C5178" t="s">
        <v>20661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3">
      <c r="A5179" t="s">
        <v>20662</v>
      </c>
      <c r="B5179" t="s">
        <v>4533</v>
      </c>
      <c r="C5179" t="s">
        <v>20663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3">
      <c r="A5180" t="s">
        <v>20664</v>
      </c>
      <c r="B5180" t="s">
        <v>4338</v>
      </c>
      <c r="C5180" t="s">
        <v>20665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3">
      <c r="A5181" t="s">
        <v>20666</v>
      </c>
      <c r="B5181" t="s">
        <v>4338</v>
      </c>
      <c r="C5181" t="s">
        <v>20667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3">
      <c r="A5182" t="s">
        <v>20668</v>
      </c>
      <c r="B5182" t="s">
        <v>4362</v>
      </c>
      <c r="C5182" t="s">
        <v>20669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3">
      <c r="A5183" t="s">
        <v>20670</v>
      </c>
      <c r="B5183" t="s">
        <v>4338</v>
      </c>
      <c r="C5183" t="s">
        <v>20671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3">
      <c r="A5184" t="s">
        <v>20672</v>
      </c>
      <c r="B5184" t="s">
        <v>4362</v>
      </c>
      <c r="C5184" t="s">
        <v>20673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3">
      <c r="A5185" t="s">
        <v>20674</v>
      </c>
      <c r="B5185" t="s">
        <v>4338</v>
      </c>
      <c r="C5185" t="s">
        <v>20675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3">
      <c r="A5186" t="s">
        <v>20676</v>
      </c>
      <c r="B5186" t="s">
        <v>4338</v>
      </c>
      <c r="C5186" t="s">
        <v>20677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3">
      <c r="A5187" t="s">
        <v>20678</v>
      </c>
      <c r="B5187" t="s">
        <v>4338</v>
      </c>
      <c r="C5187" t="s">
        <v>20679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3">
      <c r="A5188" t="s">
        <v>20680</v>
      </c>
      <c r="B5188" t="s">
        <v>20681</v>
      </c>
      <c r="C5188" t="s">
        <v>20682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3">
      <c r="A5189" t="s">
        <v>20683</v>
      </c>
      <c r="B5189" t="s">
        <v>20684</v>
      </c>
      <c r="C5189" t="s">
        <v>20685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3">
      <c r="A5190" t="s">
        <v>20686</v>
      </c>
      <c r="B5190" t="s">
        <v>4338</v>
      </c>
      <c r="C5190" t="s">
        <v>20687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3">
      <c r="A5191" t="s">
        <v>20688</v>
      </c>
      <c r="B5191" t="s">
        <v>4498</v>
      </c>
      <c r="C5191" t="s">
        <v>20689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3">
      <c r="A5192" t="s">
        <v>20690</v>
      </c>
      <c r="B5192" t="s">
        <v>4498</v>
      </c>
      <c r="C5192" t="s">
        <v>20691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3">
      <c r="A5193" t="s">
        <v>20692</v>
      </c>
      <c r="B5193" t="s">
        <v>10138</v>
      </c>
      <c r="C5193" t="s">
        <v>20693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3">
      <c r="A5194" t="s">
        <v>20694</v>
      </c>
      <c r="B5194" t="s">
        <v>4498</v>
      </c>
      <c r="C5194" t="s">
        <v>20695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3">
      <c r="A5195" t="s">
        <v>20696</v>
      </c>
      <c r="B5195" t="s">
        <v>4338</v>
      </c>
      <c r="C5195" t="s">
        <v>20697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3">
      <c r="A5196" t="s">
        <v>20698</v>
      </c>
      <c r="B5196" t="s">
        <v>4533</v>
      </c>
      <c r="C5196" t="s">
        <v>20699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3">
      <c r="A5197" t="s">
        <v>20700</v>
      </c>
      <c r="B5197" t="s">
        <v>20681</v>
      </c>
      <c r="C5197" t="s">
        <v>20701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3">
      <c r="A5198" t="s">
        <v>20702</v>
      </c>
      <c r="B5198" t="s">
        <v>20654</v>
      </c>
      <c r="C5198" t="s">
        <v>20703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3">
      <c r="A5199" t="s">
        <v>20704</v>
      </c>
      <c r="B5199" t="s">
        <v>4338</v>
      </c>
      <c r="C5199" t="s">
        <v>20705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3">
      <c r="A5200" t="s">
        <v>20706</v>
      </c>
      <c r="B5200" t="s">
        <v>4338</v>
      </c>
      <c r="C5200" t="s">
        <v>20707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3">
      <c r="A5201" t="s">
        <v>20708</v>
      </c>
      <c r="B5201" t="s">
        <v>10138</v>
      </c>
      <c r="C5201" t="s">
        <v>20709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3">
      <c r="A5202" t="s">
        <v>20710</v>
      </c>
      <c r="B5202" t="s">
        <v>4362</v>
      </c>
      <c r="C5202" t="s">
        <v>20711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3">
      <c r="A5203" t="s">
        <v>20712</v>
      </c>
      <c r="B5203" t="s">
        <v>4338</v>
      </c>
      <c r="C5203" t="s">
        <v>20713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3">
      <c r="A5204" t="s">
        <v>20714</v>
      </c>
      <c r="B5204" t="s">
        <v>20628</v>
      </c>
      <c r="C5204" t="s">
        <v>20715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3">
      <c r="A5205" t="s">
        <v>20716</v>
      </c>
      <c r="B5205" t="s">
        <v>4338</v>
      </c>
      <c r="C5205" t="s">
        <v>20717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3">
      <c r="A5206" t="s">
        <v>20718</v>
      </c>
      <c r="B5206" t="s">
        <v>4338</v>
      </c>
      <c r="C5206" t="s">
        <v>20719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3">
      <c r="A5207" t="s">
        <v>20720</v>
      </c>
      <c r="B5207" t="s">
        <v>4338</v>
      </c>
      <c r="C5207" t="s">
        <v>20721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3">
      <c r="A5208" t="s">
        <v>20722</v>
      </c>
      <c r="B5208" t="s">
        <v>4338</v>
      </c>
      <c r="C5208" t="s">
        <v>20723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3">
      <c r="A5209" t="s">
        <v>20724</v>
      </c>
      <c r="B5209" t="s">
        <v>20725</v>
      </c>
      <c r="C5209" t="s">
        <v>20726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3">
      <c r="A5210" t="s">
        <v>20727</v>
      </c>
      <c r="B5210" t="s">
        <v>4338</v>
      </c>
      <c r="C5210" t="s">
        <v>20728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3">
      <c r="A5211" t="s">
        <v>20729</v>
      </c>
      <c r="B5211" t="s">
        <v>4338</v>
      </c>
      <c r="C5211" t="s">
        <v>20730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3">
      <c r="A5212" t="s">
        <v>20731</v>
      </c>
      <c r="B5212" t="s">
        <v>10138</v>
      </c>
      <c r="C5212" t="s">
        <v>20732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3">
      <c r="A5213" t="s">
        <v>20733</v>
      </c>
      <c r="B5213" t="s">
        <v>10138</v>
      </c>
      <c r="C5213" t="s">
        <v>20734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3">
      <c r="A5214" t="s">
        <v>20735</v>
      </c>
      <c r="B5214" t="s">
        <v>4338</v>
      </c>
      <c r="C5214" t="s">
        <v>20736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3">
      <c r="A5215" t="s">
        <v>20737</v>
      </c>
      <c r="B5215" t="s">
        <v>20681</v>
      </c>
      <c r="C5215" t="s">
        <v>20738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3">
      <c r="A5216" t="s">
        <v>20739</v>
      </c>
      <c r="B5216" t="s">
        <v>4362</v>
      </c>
      <c r="C5216" t="s">
        <v>20740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3">
      <c r="A5217" t="s">
        <v>20741</v>
      </c>
      <c r="B5217" t="s">
        <v>4533</v>
      </c>
      <c r="C5217" t="s">
        <v>20742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3">
      <c r="A5218" t="s">
        <v>20743</v>
      </c>
      <c r="B5218" t="s">
        <v>4338</v>
      </c>
      <c r="C5218" t="s">
        <v>20744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3">
      <c r="A5219" t="s">
        <v>20745</v>
      </c>
      <c r="B5219" t="s">
        <v>20628</v>
      </c>
      <c r="C5219" t="s">
        <v>20746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3">
      <c r="A5220" t="s">
        <v>20747</v>
      </c>
      <c r="B5220" t="s">
        <v>4338</v>
      </c>
      <c r="C5220" t="s">
        <v>20748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3">
      <c r="A5221" t="s">
        <v>20749</v>
      </c>
      <c r="B5221" t="s">
        <v>4338</v>
      </c>
      <c r="C5221" t="s">
        <v>20750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3">
      <c r="A5222" t="s">
        <v>20751</v>
      </c>
      <c r="B5222" t="s">
        <v>4338</v>
      </c>
      <c r="C5222" t="s">
        <v>20752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3">
      <c r="A5223" t="s">
        <v>20753</v>
      </c>
      <c r="B5223" t="s">
        <v>20754</v>
      </c>
      <c r="C5223" t="s">
        <v>20755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3">
      <c r="A5224" t="s">
        <v>20756</v>
      </c>
      <c r="B5224" t="s">
        <v>4498</v>
      </c>
      <c r="C5224" t="s">
        <v>20757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3">
      <c r="A5225" t="s">
        <v>20758</v>
      </c>
      <c r="B5225" t="s">
        <v>20654</v>
      </c>
      <c r="C5225" t="s">
        <v>20759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3">
      <c r="A5226" t="s">
        <v>20760</v>
      </c>
      <c r="B5226" t="s">
        <v>20684</v>
      </c>
      <c r="C5226" t="s">
        <v>20761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3">
      <c r="A5227" t="s">
        <v>20762</v>
      </c>
      <c r="B5227" t="s">
        <v>4498</v>
      </c>
      <c r="C5227" t="s">
        <v>20763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3">
      <c r="A5228" t="s">
        <v>20764</v>
      </c>
      <c r="B5228" t="s">
        <v>10138</v>
      </c>
      <c r="C5228" t="s">
        <v>20765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3">
      <c r="A5229" t="s">
        <v>20766</v>
      </c>
      <c r="B5229" t="s">
        <v>10138</v>
      </c>
      <c r="C5229" t="s">
        <v>20767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3">
      <c r="A5230" t="s">
        <v>20768</v>
      </c>
      <c r="B5230" t="s">
        <v>4338</v>
      </c>
      <c r="C5230" t="s">
        <v>20769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3">
      <c r="A5231" t="s">
        <v>20770</v>
      </c>
      <c r="B5231" t="s">
        <v>4498</v>
      </c>
      <c r="C5231" t="s">
        <v>20771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3">
      <c r="A5232" t="s">
        <v>20772</v>
      </c>
      <c r="B5232" t="s">
        <v>4338</v>
      </c>
      <c r="C5232" t="s">
        <v>20773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3">
      <c r="A5233" t="s">
        <v>20774</v>
      </c>
      <c r="B5233" t="s">
        <v>4338</v>
      </c>
      <c r="C5233" t="s">
        <v>20775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3">
      <c r="A5234" t="s">
        <v>20776</v>
      </c>
      <c r="B5234" t="s">
        <v>4338</v>
      </c>
      <c r="C5234" t="s">
        <v>20777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3">
      <c r="A5235" t="s">
        <v>20778</v>
      </c>
      <c r="B5235" t="s">
        <v>4338</v>
      </c>
      <c r="C5235" t="s">
        <v>20779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3">
      <c r="A5236" t="s">
        <v>20780</v>
      </c>
      <c r="B5236" t="s">
        <v>10138</v>
      </c>
      <c r="C5236" t="s">
        <v>20781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3">
      <c r="A5237" t="s">
        <v>20782</v>
      </c>
      <c r="B5237" t="s">
        <v>4338</v>
      </c>
      <c r="C5237" t="s">
        <v>20783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3">
      <c r="A5238" t="s">
        <v>18613</v>
      </c>
      <c r="B5238" t="s">
        <v>4338</v>
      </c>
      <c r="C5238" t="s">
        <v>20784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3">
      <c r="A5239" t="s">
        <v>20785</v>
      </c>
      <c r="B5239" t="s">
        <v>4362</v>
      </c>
      <c r="C5239" t="s">
        <v>20786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3">
      <c r="A5240" t="s">
        <v>20787</v>
      </c>
      <c r="B5240" t="s">
        <v>4338</v>
      </c>
      <c r="C5240" t="s">
        <v>20788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3">
      <c r="A5241" t="s">
        <v>20789</v>
      </c>
      <c r="B5241" t="s">
        <v>4338</v>
      </c>
      <c r="C5241" t="s">
        <v>20790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3">
      <c r="A5242" t="s">
        <v>20791</v>
      </c>
      <c r="B5242" t="s">
        <v>4338</v>
      </c>
      <c r="C5242" t="s">
        <v>20792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3">
      <c r="A5243" t="s">
        <v>20793</v>
      </c>
      <c r="B5243" t="s">
        <v>4338</v>
      </c>
      <c r="C5243" t="s">
        <v>20794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3">
      <c r="A5244" t="s">
        <v>20795</v>
      </c>
      <c r="B5244" t="s">
        <v>20654</v>
      </c>
      <c r="C5244" t="s">
        <v>20796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3">
      <c r="A5245" t="s">
        <v>20797</v>
      </c>
      <c r="B5245" t="s">
        <v>4338</v>
      </c>
      <c r="C5245" t="s">
        <v>20798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3">
      <c r="A5246" t="s">
        <v>20799</v>
      </c>
      <c r="B5246" t="s">
        <v>4338</v>
      </c>
      <c r="C5246" t="s">
        <v>20800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3">
      <c r="A5247" t="s">
        <v>20801</v>
      </c>
      <c r="B5247" t="s">
        <v>4338</v>
      </c>
      <c r="C5247" t="s">
        <v>20802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3">
      <c r="A5248" t="s">
        <v>20803</v>
      </c>
      <c r="B5248" t="s">
        <v>4338</v>
      </c>
      <c r="C5248" t="s">
        <v>20804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3">
      <c r="A5249" t="s">
        <v>20805</v>
      </c>
      <c r="B5249" t="s">
        <v>4338</v>
      </c>
      <c r="C5249" t="s">
        <v>20806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3">
      <c r="A5250" t="s">
        <v>20807</v>
      </c>
      <c r="B5250" t="s">
        <v>4338</v>
      </c>
      <c r="C5250" t="s">
        <v>20808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3">
      <c r="A5251" t="s">
        <v>20809</v>
      </c>
      <c r="B5251" t="s">
        <v>4338</v>
      </c>
      <c r="C5251" t="s">
        <v>20810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3">
      <c r="A5252" t="s">
        <v>20811</v>
      </c>
      <c r="B5252" t="s">
        <v>4338</v>
      </c>
      <c r="C5252" t="s">
        <v>20812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3">
      <c r="A5253" t="s">
        <v>20813</v>
      </c>
      <c r="B5253" t="s">
        <v>4338</v>
      </c>
      <c r="C5253" t="s">
        <v>20814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3">
      <c r="A5254" t="s">
        <v>20815</v>
      </c>
      <c r="B5254" t="s">
        <v>4338</v>
      </c>
      <c r="C5254" t="s">
        <v>20816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3">
      <c r="A5255" t="s">
        <v>20817</v>
      </c>
      <c r="B5255" t="s">
        <v>4338</v>
      </c>
      <c r="C5255" t="s">
        <v>20818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3">
      <c r="A5256" t="s">
        <v>20819</v>
      </c>
      <c r="B5256" t="s">
        <v>20754</v>
      </c>
      <c r="C5256" t="s">
        <v>20820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3">
      <c r="A5257" t="s">
        <v>20821</v>
      </c>
      <c r="B5257" t="s">
        <v>20628</v>
      </c>
      <c r="C5257" t="s">
        <v>20822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3">
      <c r="A5258" t="s">
        <v>20823</v>
      </c>
      <c r="B5258" t="s">
        <v>4338</v>
      </c>
      <c r="C5258" t="s">
        <v>20824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3">
      <c r="A5259" t="s">
        <v>20825</v>
      </c>
      <c r="B5259" t="s">
        <v>4338</v>
      </c>
      <c r="C5259" t="s">
        <v>20826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3">
      <c r="A5260" t="s">
        <v>20827</v>
      </c>
      <c r="B5260" t="s">
        <v>10138</v>
      </c>
      <c r="C5260" t="s">
        <v>20828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3">
      <c r="A5261" t="s">
        <v>20829</v>
      </c>
      <c r="B5261" t="s">
        <v>10138</v>
      </c>
      <c r="C5261" t="s">
        <v>20830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3">
      <c r="A5262" t="s">
        <v>20831</v>
      </c>
      <c r="B5262" t="s">
        <v>4498</v>
      </c>
      <c r="C5262" t="s">
        <v>20832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3">
      <c r="A5263" t="s">
        <v>20833</v>
      </c>
      <c r="B5263" t="s">
        <v>4338</v>
      </c>
      <c r="C5263" t="s">
        <v>20834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3">
      <c r="A5264" t="s">
        <v>20835</v>
      </c>
      <c r="B5264" t="s">
        <v>4338</v>
      </c>
      <c r="C5264" t="s">
        <v>20836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3">
      <c r="A5265" t="s">
        <v>20837</v>
      </c>
      <c r="B5265" t="s">
        <v>4338</v>
      </c>
      <c r="C5265" t="s">
        <v>20838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3">
      <c r="A5266" t="s">
        <v>20839</v>
      </c>
      <c r="B5266" t="s">
        <v>20684</v>
      </c>
      <c r="C5266" t="s">
        <v>20840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3">
      <c r="A5267" t="s">
        <v>20841</v>
      </c>
      <c r="B5267" t="s">
        <v>10138</v>
      </c>
      <c r="C5267" t="s">
        <v>20842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3">
      <c r="A5268" t="s">
        <v>20843</v>
      </c>
      <c r="B5268" t="s">
        <v>4338</v>
      </c>
      <c r="C5268" t="s">
        <v>20844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3">
      <c r="A5269" t="s">
        <v>20845</v>
      </c>
      <c r="B5269" t="s">
        <v>4533</v>
      </c>
      <c r="C5269" t="s">
        <v>20846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3">
      <c r="A5270" t="s">
        <v>20847</v>
      </c>
      <c r="B5270" t="s">
        <v>4338</v>
      </c>
      <c r="C5270" t="s">
        <v>20848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3">
      <c r="A5271" t="s">
        <v>20849</v>
      </c>
      <c r="B5271" t="s">
        <v>4362</v>
      </c>
      <c r="C5271" t="s">
        <v>20850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3">
      <c r="A5272" t="s">
        <v>20851</v>
      </c>
      <c r="B5272" t="s">
        <v>4498</v>
      </c>
      <c r="C5272" t="s">
        <v>20852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3">
      <c r="A5273" t="s">
        <v>20853</v>
      </c>
      <c r="B5273" t="s">
        <v>4338</v>
      </c>
      <c r="C5273" t="s">
        <v>20854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3">
      <c r="A5274" t="s">
        <v>20855</v>
      </c>
      <c r="B5274" t="s">
        <v>4338</v>
      </c>
      <c r="C5274" t="s">
        <v>20856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3">
      <c r="A5275" t="s">
        <v>20857</v>
      </c>
      <c r="B5275" t="s">
        <v>4338</v>
      </c>
      <c r="C5275" t="s">
        <v>20858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3">
      <c r="A5276" t="s">
        <v>20859</v>
      </c>
      <c r="B5276" t="s">
        <v>4338</v>
      </c>
      <c r="C5276" t="s">
        <v>20860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3">
      <c r="A5277" t="s">
        <v>20861</v>
      </c>
      <c r="B5277" t="s">
        <v>4338</v>
      </c>
      <c r="C5277" t="s">
        <v>20862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3">
      <c r="A5278" t="s">
        <v>20863</v>
      </c>
      <c r="B5278" t="s">
        <v>4338</v>
      </c>
      <c r="C5278" t="s">
        <v>20864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3">
      <c r="A5279" t="s">
        <v>20865</v>
      </c>
      <c r="B5279" t="s">
        <v>20754</v>
      </c>
      <c r="C5279" t="s">
        <v>20866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3">
      <c r="A5280" t="s">
        <v>20867</v>
      </c>
      <c r="B5280" t="s">
        <v>4533</v>
      </c>
      <c r="C5280" t="s">
        <v>20868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3">
      <c r="A5281" t="s">
        <v>20869</v>
      </c>
      <c r="B5281" t="s">
        <v>4338</v>
      </c>
      <c r="C5281" t="s">
        <v>20870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3">
      <c r="A5282" t="s">
        <v>20871</v>
      </c>
      <c r="B5282" t="s">
        <v>4338</v>
      </c>
      <c r="C5282" t="s">
        <v>20872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3">
      <c r="A5283" t="s">
        <v>20873</v>
      </c>
      <c r="B5283" t="s">
        <v>4338</v>
      </c>
      <c r="C5283" t="s">
        <v>20874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3">
      <c r="A5284" t="s">
        <v>20875</v>
      </c>
      <c r="B5284" t="s">
        <v>4338</v>
      </c>
      <c r="C5284" t="s">
        <v>20876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3">
      <c r="A5285" t="s">
        <v>20877</v>
      </c>
      <c r="B5285" t="s">
        <v>4338</v>
      </c>
      <c r="C5285" t="s">
        <v>20878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3">
      <c r="A5286" t="s">
        <v>20879</v>
      </c>
      <c r="B5286" t="s">
        <v>4338</v>
      </c>
      <c r="C5286" t="s">
        <v>20880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3">
      <c r="A5287" t="s">
        <v>20881</v>
      </c>
      <c r="B5287" t="s">
        <v>4362</v>
      </c>
      <c r="C5287" t="s">
        <v>20882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3">
      <c r="A5288" t="s">
        <v>20883</v>
      </c>
      <c r="B5288" t="s">
        <v>4338</v>
      </c>
      <c r="C5288" t="s">
        <v>20884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3">
      <c r="A5289" t="s">
        <v>20885</v>
      </c>
      <c r="B5289" t="s">
        <v>4338</v>
      </c>
      <c r="C5289" t="s">
        <v>20886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3">
      <c r="A5290" t="s">
        <v>20887</v>
      </c>
      <c r="B5290" t="s">
        <v>4338</v>
      </c>
      <c r="C5290" t="s">
        <v>20888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3">
      <c r="A5291" t="s">
        <v>20889</v>
      </c>
      <c r="B5291" t="s">
        <v>4338</v>
      </c>
      <c r="C5291" t="s">
        <v>20890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3">
      <c r="A5292" t="s">
        <v>20891</v>
      </c>
      <c r="B5292" t="s">
        <v>4338</v>
      </c>
      <c r="C5292" t="s">
        <v>20892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3">
      <c r="A5293" t="s">
        <v>20893</v>
      </c>
      <c r="B5293" t="s">
        <v>4338</v>
      </c>
      <c r="C5293" t="s">
        <v>20894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3">
      <c r="A5294" t="s">
        <v>20895</v>
      </c>
      <c r="B5294" t="s">
        <v>4533</v>
      </c>
      <c r="C5294" t="s">
        <v>20896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3">
      <c r="A5295" t="s">
        <v>20897</v>
      </c>
      <c r="B5295" t="s">
        <v>20654</v>
      </c>
      <c r="C5295" t="s">
        <v>20898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3">
      <c r="A5296" t="s">
        <v>20899</v>
      </c>
      <c r="B5296" t="s">
        <v>4338</v>
      </c>
      <c r="C5296" t="s">
        <v>20900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3">
      <c r="A5297" t="s">
        <v>20901</v>
      </c>
      <c r="B5297" t="s">
        <v>4301</v>
      </c>
      <c r="C5297" t="s">
        <v>20902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3">
      <c r="A5298" t="s">
        <v>20903</v>
      </c>
      <c r="B5298" t="s">
        <v>4348</v>
      </c>
      <c r="C5298" t="s">
        <v>20904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3">
      <c r="A5299" t="s">
        <v>20905</v>
      </c>
      <c r="B5299" t="s">
        <v>4301</v>
      </c>
      <c r="C5299" t="s">
        <v>20906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3">
      <c r="A5300" t="s">
        <v>20907</v>
      </c>
      <c r="B5300" t="s">
        <v>4301</v>
      </c>
      <c r="C5300" t="s">
        <v>20908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3">
      <c r="A5301" t="s">
        <v>20909</v>
      </c>
      <c r="B5301" t="s">
        <v>4301</v>
      </c>
      <c r="C5301" t="s">
        <v>20910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3">
      <c r="A5302" t="s">
        <v>20911</v>
      </c>
      <c r="B5302" t="s">
        <v>4301</v>
      </c>
      <c r="C5302" t="s">
        <v>20912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3">
      <c r="A5303" t="s">
        <v>20913</v>
      </c>
      <c r="B5303" t="s">
        <v>4301</v>
      </c>
      <c r="C5303" t="s">
        <v>20914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3">
      <c r="A5304" t="s">
        <v>20915</v>
      </c>
      <c r="B5304" t="s">
        <v>4301</v>
      </c>
      <c r="C5304" t="s">
        <v>20916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3">
      <c r="A5305" t="s">
        <v>20917</v>
      </c>
      <c r="B5305" t="s">
        <v>4301</v>
      </c>
      <c r="C5305" t="s">
        <v>20918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3">
      <c r="A5306" t="s">
        <v>20919</v>
      </c>
      <c r="B5306" t="s">
        <v>4301</v>
      </c>
      <c r="C5306" t="s">
        <v>20920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3">
      <c r="A5307" t="s">
        <v>20921</v>
      </c>
      <c r="B5307" t="s">
        <v>4301</v>
      </c>
      <c r="C5307" t="s">
        <v>20922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3">
      <c r="A5308" t="s">
        <v>20923</v>
      </c>
      <c r="B5308" t="s">
        <v>4301</v>
      </c>
      <c r="C5308" t="s">
        <v>20924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3">
      <c r="A5309" t="s">
        <v>20925</v>
      </c>
      <c r="B5309" t="s">
        <v>4301</v>
      </c>
      <c r="C5309" t="s">
        <v>20926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3">
      <c r="A5310" t="s">
        <v>20927</v>
      </c>
      <c r="B5310" t="s">
        <v>4301</v>
      </c>
      <c r="C5310" t="s">
        <v>20928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3">
      <c r="A5311" t="s">
        <v>20929</v>
      </c>
      <c r="B5311" t="s">
        <v>4301</v>
      </c>
      <c r="C5311" t="s">
        <v>20930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3">
      <c r="A5312" t="s">
        <v>20931</v>
      </c>
      <c r="B5312" t="s">
        <v>4313</v>
      </c>
      <c r="C5312" t="s">
        <v>20932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3">
      <c r="A5313" t="s">
        <v>20933</v>
      </c>
      <c r="B5313" t="s">
        <v>4301</v>
      </c>
      <c r="C5313" t="s">
        <v>20934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3">
      <c r="A5314" t="s">
        <v>20935</v>
      </c>
      <c r="B5314" t="s">
        <v>4301</v>
      </c>
      <c r="C5314" t="s">
        <v>20936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3">
      <c r="A5315" t="s">
        <v>20937</v>
      </c>
      <c r="B5315" t="s">
        <v>4313</v>
      </c>
      <c r="C5315" t="s">
        <v>20938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3">
      <c r="A5316" t="s">
        <v>20939</v>
      </c>
      <c r="B5316" t="s">
        <v>4301</v>
      </c>
      <c r="C5316" t="s">
        <v>20940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3">
      <c r="A5317" t="s">
        <v>20941</v>
      </c>
      <c r="B5317" t="s">
        <v>4313</v>
      </c>
      <c r="C5317" t="s">
        <v>20942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3">
      <c r="A5318" t="s">
        <v>20943</v>
      </c>
      <c r="B5318" t="s">
        <v>4301</v>
      </c>
      <c r="C5318" t="s">
        <v>20944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3">
      <c r="A5319" t="s">
        <v>20945</v>
      </c>
      <c r="B5319" t="s">
        <v>4301</v>
      </c>
      <c r="C5319" t="s">
        <v>20946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3">
      <c r="A5320" t="s">
        <v>20947</v>
      </c>
      <c r="B5320" t="s">
        <v>4313</v>
      </c>
      <c r="C5320" t="s">
        <v>20948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3">
      <c r="A5321" t="s">
        <v>20949</v>
      </c>
      <c r="B5321" t="s">
        <v>4301</v>
      </c>
      <c r="C5321" t="s">
        <v>20950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3">
      <c r="A5322" t="s">
        <v>20951</v>
      </c>
      <c r="B5322" t="s">
        <v>4301</v>
      </c>
      <c r="C5322" t="s">
        <v>20952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3">
      <c r="A5323" t="s">
        <v>20953</v>
      </c>
      <c r="B5323" t="s">
        <v>4301</v>
      </c>
      <c r="C5323" t="s">
        <v>20954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3">
      <c r="A5324" t="s">
        <v>20955</v>
      </c>
      <c r="B5324" t="s">
        <v>4301</v>
      </c>
      <c r="C5324" t="s">
        <v>20956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3">
      <c r="A5325" t="s">
        <v>20957</v>
      </c>
      <c r="B5325" t="s">
        <v>4313</v>
      </c>
      <c r="C5325" t="s">
        <v>20958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3">
      <c r="A5326" t="s">
        <v>20959</v>
      </c>
      <c r="B5326" t="s">
        <v>4301</v>
      </c>
      <c r="C5326" t="s">
        <v>20960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3">
      <c r="A5327" t="s">
        <v>20961</v>
      </c>
      <c r="B5327" t="s">
        <v>4301</v>
      </c>
      <c r="C5327" t="s">
        <v>20962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3">
      <c r="A5328" t="s">
        <v>20963</v>
      </c>
      <c r="B5328" t="s">
        <v>4301</v>
      </c>
      <c r="C5328" t="s">
        <v>20964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3">
      <c r="A5329" t="s">
        <v>20965</v>
      </c>
      <c r="B5329" t="s">
        <v>4301</v>
      </c>
      <c r="C5329" t="s">
        <v>20966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3">
      <c r="A5330" t="s">
        <v>20967</v>
      </c>
      <c r="B5330" t="s">
        <v>4301</v>
      </c>
      <c r="C5330" t="s">
        <v>20968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3">
      <c r="A5331" t="s">
        <v>20969</v>
      </c>
      <c r="B5331" t="s">
        <v>4301</v>
      </c>
      <c r="C5331" t="s">
        <v>20970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3">
      <c r="A5332" t="s">
        <v>20971</v>
      </c>
      <c r="B5332" t="s">
        <v>4348</v>
      </c>
      <c r="C5332" t="s">
        <v>20972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3">
      <c r="A5333" t="s">
        <v>20973</v>
      </c>
      <c r="B5333" t="s">
        <v>4366</v>
      </c>
      <c r="C5333" t="s">
        <v>20974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3">
      <c r="A5334" t="s">
        <v>20975</v>
      </c>
      <c r="B5334" t="s">
        <v>4301</v>
      </c>
      <c r="C5334" t="s">
        <v>20976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3">
      <c r="A5335" t="s">
        <v>20977</v>
      </c>
      <c r="B5335" t="s">
        <v>4500</v>
      </c>
      <c r="C5335" t="s">
        <v>20978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3">
      <c r="A5336" t="s">
        <v>20979</v>
      </c>
      <c r="B5336" t="s">
        <v>4500</v>
      </c>
      <c r="C5336" t="s">
        <v>20980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3">
      <c r="A5337" t="s">
        <v>20981</v>
      </c>
      <c r="B5337" t="s">
        <v>4301</v>
      </c>
      <c r="C5337" t="s">
        <v>20982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3">
      <c r="A5338" t="s">
        <v>20983</v>
      </c>
      <c r="B5338" t="s">
        <v>4301</v>
      </c>
      <c r="C5338" t="s">
        <v>20984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3">
      <c r="A5339" t="s">
        <v>20985</v>
      </c>
      <c r="B5339" t="s">
        <v>4301</v>
      </c>
      <c r="C5339" t="s">
        <v>20986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3">
      <c r="A5340" t="s">
        <v>20987</v>
      </c>
      <c r="B5340" t="s">
        <v>4301</v>
      </c>
      <c r="C5340" t="s">
        <v>20988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3">
      <c r="A5341" t="s">
        <v>20989</v>
      </c>
      <c r="B5341" t="s">
        <v>4313</v>
      </c>
      <c r="C5341" t="s">
        <v>20990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3">
      <c r="A5342" t="s">
        <v>20991</v>
      </c>
      <c r="B5342" t="s">
        <v>4301</v>
      </c>
      <c r="C5342" t="s">
        <v>20992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3">
      <c r="A5343" t="s">
        <v>20993</v>
      </c>
      <c r="B5343" t="s">
        <v>20994</v>
      </c>
      <c r="C5343" t="s">
        <v>20995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3">
      <c r="A5344" t="s">
        <v>20996</v>
      </c>
      <c r="B5344" t="s">
        <v>4301</v>
      </c>
      <c r="C5344" t="s">
        <v>20997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3">
      <c r="A5345" t="s">
        <v>20998</v>
      </c>
      <c r="B5345" t="s">
        <v>4301</v>
      </c>
      <c r="C5345" t="s">
        <v>20999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3">
      <c r="A5346" t="s">
        <v>21000</v>
      </c>
      <c r="B5346" t="s">
        <v>4348</v>
      </c>
      <c r="C5346" t="s">
        <v>21001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3">
      <c r="A5347" t="s">
        <v>21002</v>
      </c>
      <c r="B5347" t="s">
        <v>4366</v>
      </c>
      <c r="C5347" t="s">
        <v>21003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3">
      <c r="A5348" t="s">
        <v>21004</v>
      </c>
      <c r="B5348" t="s">
        <v>4301</v>
      </c>
      <c r="C5348" t="s">
        <v>21005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3">
      <c r="A5349" t="s">
        <v>21006</v>
      </c>
      <c r="B5349" t="s">
        <v>4301</v>
      </c>
      <c r="C5349" t="s">
        <v>21007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3">
      <c r="A5350" t="s">
        <v>21008</v>
      </c>
      <c r="B5350" t="s">
        <v>4366</v>
      </c>
      <c r="C5350" t="s">
        <v>21009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3">
      <c r="A5351" t="s">
        <v>21010</v>
      </c>
      <c r="B5351" t="s">
        <v>4366</v>
      </c>
      <c r="C5351" t="s">
        <v>21011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3">
      <c r="A5352" t="s">
        <v>21012</v>
      </c>
      <c r="B5352" t="s">
        <v>4366</v>
      </c>
      <c r="C5352" t="s">
        <v>21013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3">
      <c r="A5353" t="s">
        <v>21014</v>
      </c>
      <c r="B5353" t="s">
        <v>21015</v>
      </c>
      <c r="C5353" t="s">
        <v>21016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3">
      <c r="A5354" t="s">
        <v>21017</v>
      </c>
      <c r="B5354" t="s">
        <v>21018</v>
      </c>
      <c r="C5354" t="s">
        <v>21019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3">
      <c r="A5355" t="s">
        <v>21020</v>
      </c>
      <c r="B5355" t="s">
        <v>21018</v>
      </c>
      <c r="C5355" t="s">
        <v>21021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3">
      <c r="A5356" t="s">
        <v>21022</v>
      </c>
      <c r="B5356" t="s">
        <v>4313</v>
      </c>
      <c r="C5356" t="s">
        <v>21023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3">
      <c r="A5357" t="s">
        <v>21024</v>
      </c>
      <c r="B5357" t="s">
        <v>4366</v>
      </c>
      <c r="C5357" t="s">
        <v>21025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3">
      <c r="A5358" t="s">
        <v>21026</v>
      </c>
      <c r="B5358" t="s">
        <v>4301</v>
      </c>
      <c r="C5358" t="s">
        <v>21027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3">
      <c r="A5359" t="s">
        <v>21028</v>
      </c>
      <c r="B5359" t="s">
        <v>4301</v>
      </c>
      <c r="C5359" t="s">
        <v>21029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3">
      <c r="A5360" t="s">
        <v>21030</v>
      </c>
      <c r="B5360" t="s">
        <v>4366</v>
      </c>
      <c r="C5360" t="s">
        <v>21031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3">
      <c r="A5361" t="s">
        <v>21032</v>
      </c>
      <c r="B5361" t="s">
        <v>4301</v>
      </c>
      <c r="C5361" t="s">
        <v>21033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3">
      <c r="A5362" t="s">
        <v>21034</v>
      </c>
      <c r="B5362" t="s">
        <v>4301</v>
      </c>
      <c r="C5362" t="s">
        <v>21035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3">
      <c r="A5363" t="s">
        <v>21036</v>
      </c>
      <c r="B5363" t="s">
        <v>4301</v>
      </c>
      <c r="C5363" t="s">
        <v>21037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3">
      <c r="A5364" t="s">
        <v>21038</v>
      </c>
      <c r="B5364" t="s">
        <v>4348</v>
      </c>
      <c r="C5364" t="s">
        <v>21039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3">
      <c r="A5365" t="s">
        <v>21040</v>
      </c>
      <c r="B5365" t="s">
        <v>4313</v>
      </c>
      <c r="C5365" t="s">
        <v>21041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3">
      <c r="A5366" t="s">
        <v>21042</v>
      </c>
      <c r="B5366" t="s">
        <v>4301</v>
      </c>
      <c r="C5366" t="s">
        <v>21043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3">
      <c r="A5367" t="s">
        <v>21044</v>
      </c>
      <c r="B5367" t="s">
        <v>4301</v>
      </c>
      <c r="C5367" t="s">
        <v>21045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3">
      <c r="A5368" t="s">
        <v>21046</v>
      </c>
      <c r="B5368" t="s">
        <v>21015</v>
      </c>
      <c r="C5368" t="s">
        <v>21047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3">
      <c r="A5369" t="s">
        <v>21048</v>
      </c>
      <c r="B5369" t="s">
        <v>4301</v>
      </c>
      <c r="C5369" t="s">
        <v>21049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3">
      <c r="A5370" t="s">
        <v>21050</v>
      </c>
      <c r="B5370" t="s">
        <v>4348</v>
      </c>
      <c r="C5370" t="s">
        <v>21051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3">
      <c r="A5371" t="s">
        <v>21052</v>
      </c>
      <c r="B5371" t="s">
        <v>4301</v>
      </c>
      <c r="C5371" t="s">
        <v>21053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3">
      <c r="A5372" t="s">
        <v>12796</v>
      </c>
      <c r="B5372" t="s">
        <v>4348</v>
      </c>
      <c r="C5372" t="s">
        <v>21054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3">
      <c r="A5373" t="s">
        <v>21055</v>
      </c>
      <c r="B5373" t="s">
        <v>4301</v>
      </c>
      <c r="C5373" t="s">
        <v>21056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3">
      <c r="A5374" t="s">
        <v>21057</v>
      </c>
      <c r="B5374" t="s">
        <v>12882</v>
      </c>
      <c r="C5374" t="s">
        <v>21058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3">
      <c r="A5375" t="s">
        <v>21059</v>
      </c>
      <c r="B5375" t="s">
        <v>4366</v>
      </c>
      <c r="C5375" t="s">
        <v>21060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3">
      <c r="A5376" t="s">
        <v>21061</v>
      </c>
      <c r="B5376" t="s">
        <v>4348</v>
      </c>
      <c r="C5376" t="s">
        <v>21062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3">
      <c r="A5377" t="s">
        <v>21063</v>
      </c>
      <c r="B5377" t="s">
        <v>4348</v>
      </c>
      <c r="C5377" t="s">
        <v>21064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3">
      <c r="A5378" t="s">
        <v>21065</v>
      </c>
      <c r="B5378" t="s">
        <v>4348</v>
      </c>
      <c r="C5378" t="s">
        <v>21066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3">
      <c r="A5379" t="s">
        <v>21067</v>
      </c>
      <c r="B5379" t="s">
        <v>4348</v>
      </c>
      <c r="C5379" t="s">
        <v>21068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3">
      <c r="A5380" t="s">
        <v>21069</v>
      </c>
      <c r="B5380" t="s">
        <v>4348</v>
      </c>
      <c r="C5380" t="s">
        <v>21070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3">
      <c r="A5381" t="s">
        <v>21071</v>
      </c>
      <c r="B5381" t="s">
        <v>4301</v>
      </c>
      <c r="C5381" t="s">
        <v>21072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3">
      <c r="A5382" t="s">
        <v>21073</v>
      </c>
      <c r="B5382" t="s">
        <v>4348</v>
      </c>
      <c r="C5382" t="s">
        <v>21074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3">
      <c r="A5383" t="s">
        <v>21075</v>
      </c>
      <c r="B5383" t="s">
        <v>4366</v>
      </c>
      <c r="C5383" t="s">
        <v>21076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3">
      <c r="A5384" t="s">
        <v>21077</v>
      </c>
      <c r="B5384" t="s">
        <v>4348</v>
      </c>
      <c r="C5384" t="s">
        <v>21078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3">
      <c r="A5385" t="s">
        <v>21079</v>
      </c>
      <c r="B5385" t="s">
        <v>4500</v>
      </c>
      <c r="C5385" t="s">
        <v>21080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3">
      <c r="A5386" t="s">
        <v>21081</v>
      </c>
      <c r="B5386" t="s">
        <v>4301</v>
      </c>
      <c r="C5386" t="s">
        <v>21082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3">
      <c r="A5387" t="s">
        <v>21083</v>
      </c>
      <c r="B5387" t="s">
        <v>20994</v>
      </c>
      <c r="C5387" t="s">
        <v>21084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3">
      <c r="A5388" t="s">
        <v>21085</v>
      </c>
      <c r="B5388" t="s">
        <v>4301</v>
      </c>
      <c r="C5388" t="s">
        <v>21086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3">
      <c r="A5389" t="s">
        <v>21087</v>
      </c>
      <c r="B5389" t="s">
        <v>4500</v>
      </c>
      <c r="C5389" t="s">
        <v>21088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3">
      <c r="A5390" t="s">
        <v>21089</v>
      </c>
      <c r="B5390" t="s">
        <v>4301</v>
      </c>
      <c r="C5390" t="s">
        <v>21090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3">
      <c r="A5391" t="s">
        <v>21091</v>
      </c>
      <c r="B5391" t="s">
        <v>4348</v>
      </c>
      <c r="C5391" t="s">
        <v>21092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3">
      <c r="A5392" t="s">
        <v>21093</v>
      </c>
      <c r="B5392" t="s">
        <v>4301</v>
      </c>
      <c r="C5392" t="s">
        <v>21094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3">
      <c r="A5393" t="s">
        <v>21095</v>
      </c>
      <c r="B5393" t="s">
        <v>4500</v>
      </c>
      <c r="C5393" t="s">
        <v>21096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3">
      <c r="A5394" t="s">
        <v>21097</v>
      </c>
      <c r="B5394" t="s">
        <v>4348</v>
      </c>
      <c r="C5394" t="s">
        <v>21098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3">
      <c r="A5395" t="s">
        <v>21099</v>
      </c>
      <c r="B5395" t="s">
        <v>4301</v>
      </c>
      <c r="C5395" t="s">
        <v>21100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3">
      <c r="A5396" t="s">
        <v>21101</v>
      </c>
      <c r="B5396" t="s">
        <v>4301</v>
      </c>
      <c r="C5396" t="s">
        <v>21102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3">
      <c r="A5397" t="s">
        <v>21103</v>
      </c>
      <c r="B5397" t="s">
        <v>4498</v>
      </c>
      <c r="C5397" t="s">
        <v>21104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3">
      <c r="A5398" t="s">
        <v>21105</v>
      </c>
      <c r="B5398" t="s">
        <v>4301</v>
      </c>
      <c r="C5398" t="s">
        <v>21106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3">
      <c r="A5399" t="s">
        <v>21107</v>
      </c>
      <c r="B5399" t="s">
        <v>4313</v>
      </c>
      <c r="C5399" t="s">
        <v>21108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3">
      <c r="A5400" t="s">
        <v>21109</v>
      </c>
      <c r="B5400" t="s">
        <v>4301</v>
      </c>
      <c r="C5400" t="s">
        <v>21110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3">
      <c r="A5401" t="s">
        <v>21111</v>
      </c>
      <c r="B5401" t="s">
        <v>4301</v>
      </c>
      <c r="C5401" t="s">
        <v>21112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3">
      <c r="A5402" t="s">
        <v>21113</v>
      </c>
      <c r="B5402" t="s">
        <v>4366</v>
      </c>
      <c r="C5402" t="s">
        <v>21114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3">
      <c r="A5403" t="s">
        <v>21115</v>
      </c>
      <c r="B5403" t="s">
        <v>21018</v>
      </c>
      <c r="C5403" t="s">
        <v>21116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3">
      <c r="A5404" t="s">
        <v>21117</v>
      </c>
      <c r="B5404" t="s">
        <v>4301</v>
      </c>
      <c r="C5404" t="s">
        <v>21118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3">
      <c r="A5405" t="s">
        <v>21119</v>
      </c>
      <c r="B5405" t="s">
        <v>4301</v>
      </c>
      <c r="C5405" t="s">
        <v>21120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3">
      <c r="A5406" t="s">
        <v>21121</v>
      </c>
      <c r="B5406" t="s">
        <v>4313</v>
      </c>
      <c r="C5406" t="s">
        <v>21122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3">
      <c r="A5407" t="s">
        <v>21123</v>
      </c>
      <c r="B5407" t="s">
        <v>4301</v>
      </c>
      <c r="C5407" t="s">
        <v>21124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3">
      <c r="A5408" t="s">
        <v>21125</v>
      </c>
      <c r="B5408" t="s">
        <v>21018</v>
      </c>
      <c r="C5408" t="s">
        <v>21126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3">
      <c r="A5409" t="s">
        <v>21127</v>
      </c>
      <c r="B5409" t="s">
        <v>4301</v>
      </c>
      <c r="C5409" t="s">
        <v>21128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3">
      <c r="A5410" t="s">
        <v>21129</v>
      </c>
      <c r="B5410" t="s">
        <v>4301</v>
      </c>
      <c r="C5410" t="s">
        <v>21130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3">
      <c r="A5411" t="s">
        <v>21131</v>
      </c>
      <c r="B5411" t="s">
        <v>4301</v>
      </c>
      <c r="C5411" t="s">
        <v>21132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3">
      <c r="A5412" t="s">
        <v>21133</v>
      </c>
      <c r="B5412" t="s">
        <v>4348</v>
      </c>
      <c r="C5412" t="s">
        <v>21134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3">
      <c r="A5413" t="s">
        <v>21135</v>
      </c>
      <c r="B5413" t="s">
        <v>4301</v>
      </c>
      <c r="C5413" t="s">
        <v>21136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3">
      <c r="A5414" t="s">
        <v>21137</v>
      </c>
      <c r="B5414" t="s">
        <v>4313</v>
      </c>
      <c r="C5414" t="s">
        <v>21138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3">
      <c r="A5415" t="s">
        <v>21139</v>
      </c>
      <c r="B5415" t="s">
        <v>4301</v>
      </c>
      <c r="C5415" t="s">
        <v>21140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3">
      <c r="A5416" t="s">
        <v>21141</v>
      </c>
      <c r="B5416" t="s">
        <v>4301</v>
      </c>
      <c r="C5416" t="s">
        <v>21142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3">
      <c r="A5417" t="s">
        <v>21143</v>
      </c>
      <c r="B5417" t="s">
        <v>4301</v>
      </c>
      <c r="C5417" t="s">
        <v>21144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3">
      <c r="A5418" t="s">
        <v>21145</v>
      </c>
      <c r="B5418" t="s">
        <v>4301</v>
      </c>
      <c r="C5418" t="s">
        <v>21146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3">
      <c r="A5419" t="s">
        <v>21147</v>
      </c>
      <c r="B5419" t="s">
        <v>4348</v>
      </c>
      <c r="C5419" t="s">
        <v>21148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3">
      <c r="A5420" t="s">
        <v>21149</v>
      </c>
      <c r="B5420" t="s">
        <v>4348</v>
      </c>
      <c r="C5420" t="s">
        <v>21150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3">
      <c r="A5421" t="s">
        <v>21151</v>
      </c>
      <c r="B5421" t="s">
        <v>4348</v>
      </c>
      <c r="C5421" t="s">
        <v>21152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3">
      <c r="A5422" t="s">
        <v>21153</v>
      </c>
      <c r="B5422" t="s">
        <v>4301</v>
      </c>
      <c r="C5422" t="s">
        <v>21154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3">
      <c r="A5423" t="s">
        <v>21155</v>
      </c>
      <c r="B5423" t="s">
        <v>4301</v>
      </c>
      <c r="C5423" t="s">
        <v>21156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3">
      <c r="A5424" t="s">
        <v>21157</v>
      </c>
      <c r="B5424" t="s">
        <v>4301</v>
      </c>
      <c r="C5424" t="s">
        <v>21158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3">
      <c r="A5425" t="s">
        <v>21159</v>
      </c>
      <c r="B5425" t="s">
        <v>4301</v>
      </c>
      <c r="C5425" t="s">
        <v>21160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3">
      <c r="A5426" t="s">
        <v>21161</v>
      </c>
      <c r="B5426" t="s">
        <v>4301</v>
      </c>
      <c r="C5426" t="s">
        <v>21162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3">
      <c r="A5427" t="s">
        <v>21163</v>
      </c>
      <c r="B5427" t="s">
        <v>4301</v>
      </c>
      <c r="C5427" t="s">
        <v>21164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3">
      <c r="A5428" t="s">
        <v>21165</v>
      </c>
      <c r="B5428" t="s">
        <v>4348</v>
      </c>
      <c r="C5428" t="s">
        <v>21166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3">
      <c r="A5429" t="s">
        <v>21167</v>
      </c>
      <c r="B5429" t="s">
        <v>21168</v>
      </c>
      <c r="C5429" t="s">
        <v>21169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3">
      <c r="A5430" t="s">
        <v>21170</v>
      </c>
      <c r="B5430" t="s">
        <v>4348</v>
      </c>
      <c r="C5430" t="s">
        <v>21171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3">
      <c r="A5431" t="s">
        <v>21172</v>
      </c>
      <c r="B5431" t="s">
        <v>4313</v>
      </c>
      <c r="C5431" t="s">
        <v>21173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3">
      <c r="A5432" t="s">
        <v>21174</v>
      </c>
      <c r="B5432" t="s">
        <v>4313</v>
      </c>
      <c r="C5432" t="s">
        <v>21175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3">
      <c r="A5433" t="s">
        <v>21176</v>
      </c>
      <c r="B5433" t="s">
        <v>4313</v>
      </c>
      <c r="C5433" t="s">
        <v>21177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3">
      <c r="A5434" t="s">
        <v>21178</v>
      </c>
      <c r="B5434" t="s">
        <v>4301</v>
      </c>
      <c r="C5434" t="s">
        <v>21179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3">
      <c r="A5435" t="s">
        <v>21180</v>
      </c>
      <c r="B5435" t="s">
        <v>4301</v>
      </c>
      <c r="C5435" t="s">
        <v>21181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3">
      <c r="A5436" t="s">
        <v>21182</v>
      </c>
      <c r="B5436" t="s">
        <v>4301</v>
      </c>
      <c r="C5436" t="s">
        <v>21183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3">
      <c r="A5437" t="s">
        <v>21184</v>
      </c>
      <c r="B5437" t="s">
        <v>4301</v>
      </c>
      <c r="C5437" t="s">
        <v>21185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3">
      <c r="A5438" t="s">
        <v>21186</v>
      </c>
      <c r="B5438" t="s">
        <v>4301</v>
      </c>
      <c r="C5438" t="s">
        <v>21187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3">
      <c r="A5439" t="s">
        <v>21188</v>
      </c>
      <c r="B5439" t="s">
        <v>4301</v>
      </c>
      <c r="C5439" t="s">
        <v>21189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3">
      <c r="A5440" t="s">
        <v>21190</v>
      </c>
      <c r="B5440" t="s">
        <v>4348</v>
      </c>
      <c r="C5440" t="s">
        <v>21191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3">
      <c r="A5441" t="s">
        <v>21192</v>
      </c>
      <c r="B5441" t="s">
        <v>21015</v>
      </c>
      <c r="C5441" t="s">
        <v>21193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3">
      <c r="A5442" t="s">
        <v>21194</v>
      </c>
      <c r="B5442" t="s">
        <v>4301</v>
      </c>
      <c r="C5442" t="s">
        <v>21195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3">
      <c r="A5443" t="s">
        <v>21196</v>
      </c>
      <c r="B5443" t="s">
        <v>4301</v>
      </c>
      <c r="C5443" t="s">
        <v>21197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3">
      <c r="A5444" t="s">
        <v>21198</v>
      </c>
      <c r="B5444" t="s">
        <v>4301</v>
      </c>
      <c r="C5444" t="s">
        <v>21199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3">
      <c r="A5445" t="s">
        <v>21200</v>
      </c>
      <c r="B5445" t="s">
        <v>4301</v>
      </c>
      <c r="C5445" t="s">
        <v>21201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3">
      <c r="A5446" t="s">
        <v>21202</v>
      </c>
      <c r="B5446" t="s">
        <v>4301</v>
      </c>
      <c r="C5446" t="s">
        <v>21203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3">
      <c r="A5447" t="s">
        <v>21204</v>
      </c>
      <c r="B5447" t="s">
        <v>4301</v>
      </c>
      <c r="C5447" t="s">
        <v>21205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3">
      <c r="A5448" t="s">
        <v>21206</v>
      </c>
      <c r="B5448" t="s">
        <v>4313</v>
      </c>
      <c r="C5448" t="s">
        <v>21207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3">
      <c r="A5449" t="s">
        <v>21208</v>
      </c>
      <c r="B5449" t="s">
        <v>4313</v>
      </c>
      <c r="C5449" t="s">
        <v>21209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3">
      <c r="A5450" t="s">
        <v>21210</v>
      </c>
      <c r="B5450" t="s">
        <v>4301</v>
      </c>
      <c r="C5450" t="s">
        <v>21211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3">
      <c r="A5451" t="s">
        <v>21212</v>
      </c>
      <c r="B5451" t="s">
        <v>4301</v>
      </c>
      <c r="C5451" t="s">
        <v>21213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3">
      <c r="A5452" t="s">
        <v>21214</v>
      </c>
      <c r="B5452" t="s">
        <v>4348</v>
      </c>
      <c r="C5452" t="s">
        <v>21215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3">
      <c r="A5453" t="s">
        <v>21216</v>
      </c>
      <c r="B5453" t="s">
        <v>4301</v>
      </c>
      <c r="C5453" t="s">
        <v>21217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3">
      <c r="A5454" t="s">
        <v>21218</v>
      </c>
      <c r="B5454" t="s">
        <v>4313</v>
      </c>
      <c r="C5454" t="s">
        <v>21219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3">
      <c r="A5455" t="s">
        <v>21220</v>
      </c>
      <c r="B5455" t="s">
        <v>4313</v>
      </c>
      <c r="C5455" t="s">
        <v>21221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3">
      <c r="A5456" t="s">
        <v>21222</v>
      </c>
      <c r="B5456" t="s">
        <v>4313</v>
      </c>
      <c r="C5456" t="s">
        <v>21223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3">
      <c r="A5457" t="s">
        <v>21224</v>
      </c>
      <c r="B5457" t="s">
        <v>4301</v>
      </c>
      <c r="C5457" t="s">
        <v>21225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3">
      <c r="A5458" t="s">
        <v>21226</v>
      </c>
      <c r="B5458" t="s">
        <v>4301</v>
      </c>
      <c r="C5458" t="s">
        <v>21227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3">
      <c r="A5459" t="s">
        <v>21228</v>
      </c>
      <c r="B5459" t="s">
        <v>4301</v>
      </c>
      <c r="C5459" t="s">
        <v>21229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3">
      <c r="A5460" t="s">
        <v>21230</v>
      </c>
      <c r="B5460" t="s">
        <v>21018</v>
      </c>
      <c r="C5460" t="s">
        <v>21231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3">
      <c r="A5461" t="s">
        <v>21232</v>
      </c>
      <c r="B5461" t="s">
        <v>4348</v>
      </c>
      <c r="C5461" t="s">
        <v>21233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3">
      <c r="A5462" t="s">
        <v>21234</v>
      </c>
      <c r="B5462" t="s">
        <v>21015</v>
      </c>
      <c r="C5462" t="s">
        <v>21235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3">
      <c r="A5463" t="s">
        <v>21236</v>
      </c>
      <c r="B5463" t="s">
        <v>4366</v>
      </c>
      <c r="C5463" t="s">
        <v>21237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3">
      <c r="A5464" t="s">
        <v>21238</v>
      </c>
      <c r="B5464" t="s">
        <v>4291</v>
      </c>
      <c r="C5464" t="s">
        <v>21239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3">
      <c r="A5465" t="s">
        <v>21240</v>
      </c>
      <c r="B5465" t="s">
        <v>4358</v>
      </c>
      <c r="C5465" t="s">
        <v>21241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3">
      <c r="A5466" t="s">
        <v>21242</v>
      </c>
      <c r="B5466" t="s">
        <v>4336</v>
      </c>
      <c r="C5466" t="s">
        <v>21243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3">
      <c r="A5467" t="s">
        <v>21244</v>
      </c>
      <c r="B5467" t="s">
        <v>4291</v>
      </c>
      <c r="C5467" t="s">
        <v>21245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3">
      <c r="A5468" t="s">
        <v>21246</v>
      </c>
      <c r="B5468" t="s">
        <v>4291</v>
      </c>
      <c r="C5468" t="s">
        <v>21247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3">
      <c r="A5469" t="s">
        <v>21248</v>
      </c>
      <c r="B5469" t="s">
        <v>4336</v>
      </c>
      <c r="C5469" t="s">
        <v>21249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3">
      <c r="A5470" t="s">
        <v>21250</v>
      </c>
      <c r="B5470" t="s">
        <v>4291</v>
      </c>
      <c r="C5470" t="s">
        <v>21251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3">
      <c r="A5471" t="s">
        <v>21252</v>
      </c>
      <c r="B5471" t="s">
        <v>4291</v>
      </c>
      <c r="C5471" t="s">
        <v>21253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3">
      <c r="A5472" t="s">
        <v>21254</v>
      </c>
      <c r="B5472" t="s">
        <v>4336</v>
      </c>
      <c r="C5472" t="s">
        <v>21255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3">
      <c r="A5473" t="s">
        <v>21256</v>
      </c>
      <c r="B5473" t="s">
        <v>4333</v>
      </c>
      <c r="C5473" t="s">
        <v>21257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3">
      <c r="A5474" t="s">
        <v>21258</v>
      </c>
      <c r="B5474" t="s">
        <v>4311</v>
      </c>
      <c r="C5474" t="s">
        <v>21259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3">
      <c r="A5475" t="s">
        <v>21260</v>
      </c>
      <c r="B5475" t="s">
        <v>4291</v>
      </c>
      <c r="C5475" t="s">
        <v>21261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3">
      <c r="A5476" t="s">
        <v>21262</v>
      </c>
      <c r="B5476" t="s">
        <v>4291</v>
      </c>
      <c r="C5476" t="s">
        <v>21263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3">
      <c r="A5477" t="s">
        <v>21264</v>
      </c>
      <c r="B5477" t="s">
        <v>4336</v>
      </c>
      <c r="C5477" t="s">
        <v>21265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3">
      <c r="A5478" t="s">
        <v>21266</v>
      </c>
      <c r="B5478" t="s">
        <v>4336</v>
      </c>
      <c r="C5478" t="s">
        <v>21267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3">
      <c r="A5479" t="s">
        <v>21268</v>
      </c>
      <c r="B5479" t="s">
        <v>4292</v>
      </c>
      <c r="C5479" t="s">
        <v>21269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3">
      <c r="A5480" t="s">
        <v>21270</v>
      </c>
      <c r="B5480" t="s">
        <v>4358</v>
      </c>
      <c r="C5480" t="s">
        <v>21271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3">
      <c r="A5481" t="s">
        <v>21272</v>
      </c>
      <c r="B5481" t="s">
        <v>4292</v>
      </c>
      <c r="C5481" t="s">
        <v>21273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3">
      <c r="A5482" t="s">
        <v>21274</v>
      </c>
      <c r="B5482" t="s">
        <v>4291</v>
      </c>
      <c r="C5482" t="s">
        <v>21275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3">
      <c r="A5483" t="s">
        <v>21276</v>
      </c>
      <c r="B5483" t="s">
        <v>4291</v>
      </c>
      <c r="C5483" t="s">
        <v>21277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3">
      <c r="A5484" t="s">
        <v>21278</v>
      </c>
      <c r="B5484" t="s">
        <v>4291</v>
      </c>
      <c r="C5484" t="s">
        <v>21279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3">
      <c r="A5485" t="s">
        <v>21280</v>
      </c>
      <c r="B5485" t="s">
        <v>4291</v>
      </c>
      <c r="C5485" t="s">
        <v>21281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3">
      <c r="A5486" t="s">
        <v>21282</v>
      </c>
      <c r="B5486" t="s">
        <v>4336</v>
      </c>
      <c r="C5486" t="s">
        <v>21283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3">
      <c r="A5487" t="s">
        <v>21284</v>
      </c>
      <c r="B5487" t="s">
        <v>4336</v>
      </c>
      <c r="C5487" t="s">
        <v>21285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3">
      <c r="A5488" t="s">
        <v>21286</v>
      </c>
      <c r="B5488" t="s">
        <v>4336</v>
      </c>
      <c r="C5488" t="s">
        <v>21287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3">
      <c r="A5489" t="s">
        <v>21288</v>
      </c>
      <c r="B5489" t="s">
        <v>4336</v>
      </c>
      <c r="C5489" t="s">
        <v>21289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3">
      <c r="A5490" t="s">
        <v>21290</v>
      </c>
      <c r="B5490" t="s">
        <v>4358</v>
      </c>
      <c r="C5490" t="s">
        <v>21291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3">
      <c r="A5491" t="s">
        <v>21292</v>
      </c>
      <c r="B5491" t="s">
        <v>4336</v>
      </c>
      <c r="C5491" t="s">
        <v>21293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3">
      <c r="A5492" t="s">
        <v>21294</v>
      </c>
      <c r="B5492" t="s">
        <v>4336</v>
      </c>
      <c r="C5492" t="s">
        <v>21295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3">
      <c r="A5493" t="s">
        <v>21296</v>
      </c>
      <c r="B5493" t="s">
        <v>4336</v>
      </c>
      <c r="C5493" t="s">
        <v>21297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3">
      <c r="A5494" t="s">
        <v>21298</v>
      </c>
      <c r="B5494" t="s">
        <v>4336</v>
      </c>
      <c r="C5494" t="s">
        <v>21299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3">
      <c r="A5495" t="s">
        <v>21300</v>
      </c>
      <c r="B5495" t="s">
        <v>4336</v>
      </c>
      <c r="C5495" t="s">
        <v>21301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3">
      <c r="A5496" t="s">
        <v>21302</v>
      </c>
      <c r="B5496" t="s">
        <v>4336</v>
      </c>
      <c r="C5496" t="s">
        <v>21303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3">
      <c r="A5497" t="s">
        <v>21304</v>
      </c>
      <c r="B5497" t="s">
        <v>4336</v>
      </c>
      <c r="C5497" t="s">
        <v>21305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3">
      <c r="A5498" t="s">
        <v>21306</v>
      </c>
      <c r="B5498" t="s">
        <v>4336</v>
      </c>
      <c r="C5498" t="s">
        <v>21307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3">
      <c r="A5499" t="s">
        <v>21308</v>
      </c>
      <c r="B5499" t="s">
        <v>4292</v>
      </c>
      <c r="C5499" t="s">
        <v>21309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3">
      <c r="A5500" t="s">
        <v>21310</v>
      </c>
      <c r="B5500" t="s">
        <v>4333</v>
      </c>
      <c r="C5500" t="s">
        <v>21311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3">
      <c r="A5501" t="s">
        <v>21312</v>
      </c>
      <c r="B5501" t="s">
        <v>4291</v>
      </c>
      <c r="C5501" t="s">
        <v>21313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3">
      <c r="A5502" t="s">
        <v>21314</v>
      </c>
      <c r="B5502" t="s">
        <v>4292</v>
      </c>
      <c r="C5502" t="s">
        <v>21315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3">
      <c r="A5503" t="s">
        <v>21316</v>
      </c>
      <c r="B5503" t="s">
        <v>4336</v>
      </c>
      <c r="C5503" t="s">
        <v>21317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3">
      <c r="A5504" t="s">
        <v>21318</v>
      </c>
      <c r="B5504" t="s">
        <v>4291</v>
      </c>
      <c r="C5504" t="s">
        <v>21319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3">
      <c r="A5505" t="s">
        <v>21320</v>
      </c>
      <c r="B5505" t="s">
        <v>4336</v>
      </c>
      <c r="C5505" t="s">
        <v>21321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3">
      <c r="A5506" t="s">
        <v>21322</v>
      </c>
      <c r="B5506" t="s">
        <v>4311</v>
      </c>
      <c r="C5506" t="s">
        <v>21323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3">
      <c r="A5507" t="s">
        <v>21324</v>
      </c>
      <c r="B5507" t="s">
        <v>4311</v>
      </c>
      <c r="C5507" t="s">
        <v>21325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3">
      <c r="A5508" t="s">
        <v>21326</v>
      </c>
      <c r="B5508" t="s">
        <v>4336</v>
      </c>
      <c r="C5508" t="s">
        <v>21327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3">
      <c r="A5509" t="s">
        <v>21328</v>
      </c>
      <c r="B5509" t="s">
        <v>4333</v>
      </c>
      <c r="C5509" t="s">
        <v>21329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3">
      <c r="A5510" t="s">
        <v>21330</v>
      </c>
      <c r="B5510" t="s">
        <v>4291</v>
      </c>
      <c r="C5510" t="s">
        <v>21331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3">
      <c r="A5511" t="s">
        <v>21332</v>
      </c>
      <c r="B5511" t="s">
        <v>4336</v>
      </c>
      <c r="C5511" t="s">
        <v>21333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3">
      <c r="A5512" t="s">
        <v>21334</v>
      </c>
      <c r="B5512" t="s">
        <v>4336</v>
      </c>
      <c r="C5512" t="s">
        <v>21335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3">
      <c r="A5513" t="s">
        <v>21336</v>
      </c>
      <c r="B5513" t="s">
        <v>4291</v>
      </c>
      <c r="C5513" t="s">
        <v>21337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3">
      <c r="A5514" t="s">
        <v>21338</v>
      </c>
      <c r="B5514" t="s">
        <v>4336</v>
      </c>
      <c r="C5514" t="s">
        <v>21339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3">
      <c r="A5515" t="s">
        <v>21340</v>
      </c>
      <c r="B5515" t="s">
        <v>4291</v>
      </c>
      <c r="C5515" t="s">
        <v>21341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3">
      <c r="A5516" t="s">
        <v>21342</v>
      </c>
      <c r="B5516" t="s">
        <v>4336</v>
      </c>
      <c r="C5516" t="s">
        <v>21343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3">
      <c r="A5517" t="s">
        <v>21344</v>
      </c>
      <c r="B5517" t="s">
        <v>4291</v>
      </c>
      <c r="C5517" t="s">
        <v>21345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3">
      <c r="A5518" t="s">
        <v>21346</v>
      </c>
      <c r="B5518" t="s">
        <v>4311</v>
      </c>
      <c r="C5518" t="s">
        <v>21347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3">
      <c r="A5519" t="s">
        <v>21348</v>
      </c>
      <c r="B5519" t="s">
        <v>4291</v>
      </c>
      <c r="C5519" t="s">
        <v>21349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3">
      <c r="A5520" t="s">
        <v>21350</v>
      </c>
      <c r="B5520" t="s">
        <v>4336</v>
      </c>
      <c r="C5520" t="s">
        <v>21351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3">
      <c r="A5521" t="s">
        <v>21352</v>
      </c>
      <c r="B5521" t="s">
        <v>4336</v>
      </c>
      <c r="C5521" t="s">
        <v>21353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3">
      <c r="A5522" t="s">
        <v>21354</v>
      </c>
      <c r="B5522" t="s">
        <v>4333</v>
      </c>
      <c r="C5522" t="s">
        <v>21355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3">
      <c r="A5523" t="s">
        <v>21356</v>
      </c>
      <c r="B5523" t="s">
        <v>4292</v>
      </c>
      <c r="C5523" t="s">
        <v>21357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3">
      <c r="A5524" t="s">
        <v>21358</v>
      </c>
      <c r="B5524" t="s">
        <v>4291</v>
      </c>
      <c r="C5524" t="s">
        <v>21359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3">
      <c r="A5525" t="s">
        <v>21360</v>
      </c>
      <c r="B5525" t="s">
        <v>4336</v>
      </c>
      <c r="C5525" t="s">
        <v>21361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3">
      <c r="A5526" t="s">
        <v>21362</v>
      </c>
      <c r="B5526" t="s">
        <v>4333</v>
      </c>
      <c r="C5526" t="s">
        <v>21363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3">
      <c r="A5527" t="s">
        <v>21364</v>
      </c>
      <c r="B5527" t="s">
        <v>4333</v>
      </c>
      <c r="C5527" t="s">
        <v>21365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3">
      <c r="A5528" t="s">
        <v>21366</v>
      </c>
      <c r="B5528" t="s">
        <v>4311</v>
      </c>
      <c r="C5528" t="s">
        <v>21367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3">
      <c r="A5529" t="s">
        <v>21368</v>
      </c>
      <c r="B5529" t="s">
        <v>4291</v>
      </c>
      <c r="C5529" t="s">
        <v>21369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3">
      <c r="A5530" t="s">
        <v>21370</v>
      </c>
      <c r="B5530" t="s">
        <v>4333</v>
      </c>
      <c r="C5530" t="s">
        <v>21371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3">
      <c r="A5531" t="s">
        <v>21372</v>
      </c>
      <c r="B5531" t="s">
        <v>4311</v>
      </c>
      <c r="C5531" t="s">
        <v>21373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3">
      <c r="A5532" t="s">
        <v>21374</v>
      </c>
      <c r="B5532" t="s">
        <v>4333</v>
      </c>
      <c r="C5532" t="s">
        <v>21375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3">
      <c r="A5533" t="s">
        <v>21376</v>
      </c>
      <c r="B5533" t="s">
        <v>4291</v>
      </c>
      <c r="C5533" t="s">
        <v>21377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3">
      <c r="A5534" t="s">
        <v>21378</v>
      </c>
      <c r="B5534" t="s">
        <v>4291</v>
      </c>
      <c r="C5534" t="s">
        <v>21379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3">
      <c r="A5535" t="s">
        <v>21380</v>
      </c>
      <c r="B5535" t="s">
        <v>4336</v>
      </c>
      <c r="C5535" t="s">
        <v>21381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3">
      <c r="A5536" t="s">
        <v>21382</v>
      </c>
      <c r="B5536" t="s">
        <v>4358</v>
      </c>
      <c r="C5536" t="s">
        <v>21383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3">
      <c r="A5537" t="s">
        <v>21384</v>
      </c>
      <c r="B5537" t="s">
        <v>4291</v>
      </c>
      <c r="C5537" t="s">
        <v>21385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3">
      <c r="A5538" t="s">
        <v>21386</v>
      </c>
      <c r="B5538" t="s">
        <v>4358</v>
      </c>
      <c r="C5538" t="s">
        <v>21387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3">
      <c r="A5539" t="s">
        <v>21388</v>
      </c>
      <c r="B5539" t="s">
        <v>4291</v>
      </c>
      <c r="C5539" t="s">
        <v>21389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3">
      <c r="A5540" t="s">
        <v>21390</v>
      </c>
      <c r="B5540" t="s">
        <v>4336</v>
      </c>
      <c r="C5540" t="s">
        <v>21391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3">
      <c r="A5541" t="s">
        <v>21392</v>
      </c>
      <c r="B5541" t="s">
        <v>4311</v>
      </c>
      <c r="C5541" t="s">
        <v>21393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3">
      <c r="A5542" t="s">
        <v>21394</v>
      </c>
      <c r="B5542" t="s">
        <v>4336</v>
      </c>
      <c r="C5542" t="s">
        <v>21395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3">
      <c r="A5543" t="s">
        <v>21396</v>
      </c>
      <c r="B5543" t="s">
        <v>4336</v>
      </c>
      <c r="C5543" t="s">
        <v>21397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3">
      <c r="A5544" t="s">
        <v>21398</v>
      </c>
      <c r="B5544" t="s">
        <v>4333</v>
      </c>
      <c r="C5544" t="s">
        <v>21399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3">
      <c r="A5545" t="s">
        <v>21400</v>
      </c>
      <c r="B5545" t="s">
        <v>4291</v>
      </c>
      <c r="C5545" t="s">
        <v>21401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3">
      <c r="A5546" t="s">
        <v>21402</v>
      </c>
      <c r="B5546" t="s">
        <v>4291</v>
      </c>
      <c r="C5546" t="s">
        <v>21403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3">
      <c r="A5547" t="s">
        <v>21404</v>
      </c>
      <c r="B5547" t="s">
        <v>4311</v>
      </c>
      <c r="C5547" t="s">
        <v>21405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3">
      <c r="A5548" t="s">
        <v>21406</v>
      </c>
      <c r="B5548" t="s">
        <v>4291</v>
      </c>
      <c r="C5548" t="s">
        <v>21407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3">
      <c r="A5549" t="s">
        <v>21408</v>
      </c>
      <c r="B5549" t="s">
        <v>4333</v>
      </c>
      <c r="C5549" t="s">
        <v>21409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3">
      <c r="A5550" t="s">
        <v>21410</v>
      </c>
      <c r="B5550" t="s">
        <v>4291</v>
      </c>
      <c r="C5550" t="s">
        <v>21411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3">
      <c r="A5551" t="s">
        <v>21412</v>
      </c>
      <c r="B5551" t="s">
        <v>4333</v>
      </c>
      <c r="C5551" t="s">
        <v>21413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3">
      <c r="A5552" t="s">
        <v>21414</v>
      </c>
      <c r="B5552" t="s">
        <v>4358</v>
      </c>
      <c r="C5552" t="s">
        <v>21415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3">
      <c r="A5553" t="s">
        <v>21416</v>
      </c>
      <c r="B5553" t="s">
        <v>4336</v>
      </c>
      <c r="C5553" t="s">
        <v>21417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3">
      <c r="A5554" t="s">
        <v>21418</v>
      </c>
      <c r="B5554" t="s">
        <v>4333</v>
      </c>
      <c r="C5554" t="s">
        <v>21419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3">
      <c r="A5555" t="s">
        <v>21420</v>
      </c>
      <c r="B5555" t="s">
        <v>4291</v>
      </c>
      <c r="C5555" t="s">
        <v>21421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3">
      <c r="A5556" t="s">
        <v>21422</v>
      </c>
      <c r="B5556" t="s">
        <v>4336</v>
      </c>
      <c r="C5556" t="s">
        <v>21423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3">
      <c r="A5557" t="s">
        <v>21424</v>
      </c>
      <c r="B5557" t="s">
        <v>4333</v>
      </c>
      <c r="C5557" t="s">
        <v>21425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3">
      <c r="A5558" t="s">
        <v>21426</v>
      </c>
      <c r="B5558" t="s">
        <v>4333</v>
      </c>
      <c r="C5558" t="s">
        <v>21427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3">
      <c r="A5559" t="s">
        <v>21428</v>
      </c>
      <c r="B5559" t="s">
        <v>4311</v>
      </c>
      <c r="C5559" t="s">
        <v>21429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3">
      <c r="A5560" t="s">
        <v>21430</v>
      </c>
      <c r="B5560" t="s">
        <v>4336</v>
      </c>
      <c r="C5560" t="s">
        <v>21431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3">
      <c r="A5561" t="s">
        <v>21432</v>
      </c>
      <c r="B5561" t="s">
        <v>4358</v>
      </c>
      <c r="C5561" t="s">
        <v>21433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3">
      <c r="A5562" t="s">
        <v>21434</v>
      </c>
      <c r="B5562" t="s">
        <v>4336</v>
      </c>
      <c r="C5562" t="s">
        <v>21435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3">
      <c r="A5563" t="s">
        <v>21436</v>
      </c>
      <c r="B5563" t="s">
        <v>4311</v>
      </c>
      <c r="C5563" t="s">
        <v>21437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3">
      <c r="A5564" t="s">
        <v>21438</v>
      </c>
      <c r="B5564" t="s">
        <v>4333</v>
      </c>
      <c r="C5564" t="s">
        <v>21439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3">
      <c r="A5565" t="s">
        <v>21440</v>
      </c>
      <c r="B5565" t="s">
        <v>4291</v>
      </c>
      <c r="C5565" t="s">
        <v>21441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3">
      <c r="A5566" t="s">
        <v>21442</v>
      </c>
      <c r="B5566" t="s">
        <v>4291</v>
      </c>
      <c r="C5566" t="s">
        <v>21443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3">
      <c r="A5567" t="s">
        <v>21444</v>
      </c>
      <c r="B5567" t="s">
        <v>4292</v>
      </c>
      <c r="C5567" t="s">
        <v>21445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3">
      <c r="A5568" t="s">
        <v>21446</v>
      </c>
      <c r="B5568" t="s">
        <v>4291</v>
      </c>
      <c r="C5568" t="s">
        <v>21447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3">
      <c r="A5569" t="s">
        <v>21448</v>
      </c>
      <c r="B5569" t="s">
        <v>4291</v>
      </c>
      <c r="C5569" t="s">
        <v>21449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3">
      <c r="A5570" t="s">
        <v>21450</v>
      </c>
      <c r="B5570" t="s">
        <v>4336</v>
      </c>
      <c r="C5570" t="s">
        <v>21451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3">
      <c r="A5571" t="s">
        <v>21452</v>
      </c>
      <c r="B5571" t="s">
        <v>4292</v>
      </c>
      <c r="C5571" t="s">
        <v>21453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3">
      <c r="A5572" t="s">
        <v>21454</v>
      </c>
      <c r="B5572" t="s">
        <v>4311</v>
      </c>
      <c r="C5572" t="s">
        <v>21455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3">
      <c r="A5573" t="s">
        <v>21456</v>
      </c>
      <c r="B5573" t="s">
        <v>4336</v>
      </c>
      <c r="C5573" t="s">
        <v>21457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3">
      <c r="A5574" t="s">
        <v>21458</v>
      </c>
      <c r="B5574" t="s">
        <v>4336</v>
      </c>
      <c r="C5574" t="s">
        <v>21459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3">
      <c r="A5575" t="s">
        <v>21460</v>
      </c>
      <c r="B5575" t="s">
        <v>4333</v>
      </c>
      <c r="C5575" t="s">
        <v>21461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3">
      <c r="A5576" t="s">
        <v>21462</v>
      </c>
      <c r="B5576" t="s">
        <v>4333</v>
      </c>
      <c r="C5576" t="s">
        <v>21463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3">
      <c r="A5577" t="s">
        <v>21464</v>
      </c>
      <c r="B5577" t="s">
        <v>4291</v>
      </c>
      <c r="C5577" t="s">
        <v>21465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3">
      <c r="A5578" t="s">
        <v>21466</v>
      </c>
      <c r="B5578" t="s">
        <v>4336</v>
      </c>
      <c r="C5578" t="s">
        <v>21467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3">
      <c r="A5579" t="s">
        <v>21468</v>
      </c>
      <c r="B5579" t="s">
        <v>4291</v>
      </c>
      <c r="C5579" t="s">
        <v>21469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3">
      <c r="A5580" t="s">
        <v>21470</v>
      </c>
      <c r="B5580" t="s">
        <v>4336</v>
      </c>
      <c r="C5580" t="s">
        <v>21471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3">
      <c r="A5581" t="s">
        <v>21472</v>
      </c>
      <c r="B5581" t="s">
        <v>4336</v>
      </c>
      <c r="C5581" t="s">
        <v>21473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3">
      <c r="A5582" t="s">
        <v>21474</v>
      </c>
      <c r="B5582" t="s">
        <v>4292</v>
      </c>
      <c r="C5582" t="s">
        <v>21475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3">
      <c r="A5583" t="s">
        <v>21476</v>
      </c>
      <c r="B5583" t="s">
        <v>4333</v>
      </c>
      <c r="C5583" t="s">
        <v>21477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3">
      <c r="A5584" t="s">
        <v>21478</v>
      </c>
      <c r="B5584" t="s">
        <v>4311</v>
      </c>
      <c r="C5584" t="s">
        <v>21479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3">
      <c r="A5585" t="s">
        <v>21480</v>
      </c>
      <c r="B5585" t="s">
        <v>4336</v>
      </c>
      <c r="C5585" t="s">
        <v>21481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3">
      <c r="A5586" t="s">
        <v>21482</v>
      </c>
      <c r="B5586" t="s">
        <v>4358</v>
      </c>
      <c r="C5586" t="s">
        <v>21483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3">
      <c r="A5587" t="s">
        <v>21484</v>
      </c>
      <c r="B5587" t="s">
        <v>4291</v>
      </c>
      <c r="C5587" t="s">
        <v>21485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3">
      <c r="A5588" t="s">
        <v>21486</v>
      </c>
      <c r="B5588" t="s">
        <v>4336</v>
      </c>
      <c r="C5588" t="s">
        <v>21487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3">
      <c r="A5589" t="s">
        <v>21488</v>
      </c>
      <c r="B5589" t="s">
        <v>4333</v>
      </c>
      <c r="C5589" t="s">
        <v>21489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3">
      <c r="A5590" t="s">
        <v>21490</v>
      </c>
      <c r="B5590" t="s">
        <v>4291</v>
      </c>
      <c r="C5590" t="s">
        <v>21491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3">
      <c r="A5591" t="s">
        <v>21492</v>
      </c>
      <c r="B5591" t="s">
        <v>4336</v>
      </c>
      <c r="C5591" t="s">
        <v>21493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3">
      <c r="A5592" t="s">
        <v>21494</v>
      </c>
      <c r="B5592" t="s">
        <v>4291</v>
      </c>
      <c r="C5592" t="s">
        <v>21495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3">
      <c r="A5593" t="s">
        <v>21496</v>
      </c>
      <c r="B5593" t="s">
        <v>4311</v>
      </c>
      <c r="C5593" t="s">
        <v>21497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3">
      <c r="A5594" t="s">
        <v>21498</v>
      </c>
      <c r="B5594" t="s">
        <v>4336</v>
      </c>
      <c r="C5594" t="s">
        <v>21499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3">
      <c r="A5595" t="s">
        <v>21500</v>
      </c>
      <c r="B5595" t="s">
        <v>4333</v>
      </c>
      <c r="C5595" t="s">
        <v>21501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3">
      <c r="A5596" t="s">
        <v>21502</v>
      </c>
      <c r="B5596" t="s">
        <v>4333</v>
      </c>
      <c r="C5596" t="s">
        <v>21503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3">
      <c r="A5597" t="s">
        <v>21504</v>
      </c>
      <c r="B5597" t="s">
        <v>4291</v>
      </c>
      <c r="C5597" t="s">
        <v>21505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3">
      <c r="A5598" t="s">
        <v>21506</v>
      </c>
      <c r="B5598" t="s">
        <v>4333</v>
      </c>
      <c r="C5598" t="s">
        <v>21507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3">
      <c r="A5599" t="s">
        <v>21508</v>
      </c>
      <c r="B5599" t="s">
        <v>4292</v>
      </c>
      <c r="C5599" t="s">
        <v>21509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3">
      <c r="A5600" t="s">
        <v>21510</v>
      </c>
      <c r="B5600" t="s">
        <v>4291</v>
      </c>
      <c r="C5600" t="s">
        <v>21511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3">
      <c r="A5601" t="s">
        <v>21512</v>
      </c>
      <c r="B5601" t="s">
        <v>4336</v>
      </c>
      <c r="C5601" t="s">
        <v>21513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3">
      <c r="A5602" t="s">
        <v>21514</v>
      </c>
      <c r="B5602" t="s">
        <v>4333</v>
      </c>
      <c r="C5602" t="s">
        <v>21515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3">
      <c r="A5603" t="s">
        <v>21516</v>
      </c>
      <c r="B5603" t="s">
        <v>4291</v>
      </c>
      <c r="C5603" t="s">
        <v>21517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3">
      <c r="A5604" t="s">
        <v>21518</v>
      </c>
      <c r="B5604" t="s">
        <v>4311</v>
      </c>
      <c r="C5604" t="s">
        <v>21519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3">
      <c r="A5605" t="s">
        <v>21520</v>
      </c>
      <c r="B5605" t="s">
        <v>4291</v>
      </c>
      <c r="C5605" t="s">
        <v>21521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3">
      <c r="A5606" t="s">
        <v>21522</v>
      </c>
      <c r="B5606" t="s">
        <v>4292</v>
      </c>
      <c r="C5606" t="s">
        <v>21523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3">
      <c r="A5607" t="s">
        <v>21524</v>
      </c>
      <c r="B5607" t="s">
        <v>4336</v>
      </c>
      <c r="C5607" t="s">
        <v>21525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3">
      <c r="A5608" t="s">
        <v>21526</v>
      </c>
      <c r="B5608" t="s">
        <v>4333</v>
      </c>
      <c r="C5608" t="s">
        <v>21527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3">
      <c r="A5609" t="s">
        <v>21528</v>
      </c>
      <c r="B5609" t="s">
        <v>4291</v>
      </c>
      <c r="C5609" t="s">
        <v>21529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3">
      <c r="A5610" t="s">
        <v>21530</v>
      </c>
      <c r="B5610" t="s">
        <v>4336</v>
      </c>
      <c r="C5610" t="s">
        <v>21531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3">
      <c r="A5611" t="s">
        <v>21532</v>
      </c>
      <c r="B5611" t="s">
        <v>4336</v>
      </c>
      <c r="C5611" t="s">
        <v>21533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3">
      <c r="A5612" t="s">
        <v>21534</v>
      </c>
      <c r="B5612" t="s">
        <v>4439</v>
      </c>
      <c r="C5612" t="s">
        <v>21535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3">
      <c r="A5613" t="s">
        <v>21536</v>
      </c>
      <c r="B5613" t="s">
        <v>4334</v>
      </c>
      <c r="C5613" t="s">
        <v>21537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3">
      <c r="A5614" t="s">
        <v>21538</v>
      </c>
      <c r="B5614" t="s">
        <v>4293</v>
      </c>
      <c r="C5614" t="s">
        <v>21539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3">
      <c r="A5615" t="s">
        <v>21540</v>
      </c>
      <c r="B5615" t="s">
        <v>4439</v>
      </c>
      <c r="C5615" t="s">
        <v>21541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3">
      <c r="A5616" t="s">
        <v>21542</v>
      </c>
      <c r="B5616" t="s">
        <v>4292</v>
      </c>
      <c r="C5616" t="s">
        <v>21543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3">
      <c r="A5617" t="s">
        <v>21544</v>
      </c>
      <c r="B5617" t="s">
        <v>4334</v>
      </c>
      <c r="C5617" t="s">
        <v>21545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3">
      <c r="A5618" t="s">
        <v>21546</v>
      </c>
      <c r="B5618" t="s">
        <v>4334</v>
      </c>
      <c r="C5618" t="s">
        <v>21547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3">
      <c r="A5619" t="s">
        <v>21548</v>
      </c>
      <c r="B5619" t="s">
        <v>4292</v>
      </c>
      <c r="C5619" t="s">
        <v>21549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3">
      <c r="A5620" t="s">
        <v>21550</v>
      </c>
      <c r="B5620" t="s">
        <v>15466</v>
      </c>
      <c r="C5620" t="s">
        <v>21551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3">
      <c r="A5621" t="s">
        <v>21552</v>
      </c>
      <c r="B5621" t="s">
        <v>4440</v>
      </c>
      <c r="C5621" t="s">
        <v>21553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3">
      <c r="A5622" t="s">
        <v>21554</v>
      </c>
      <c r="B5622" t="s">
        <v>4292</v>
      </c>
      <c r="C5622" t="s">
        <v>21555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3">
      <c r="A5623" t="s">
        <v>21556</v>
      </c>
      <c r="B5623" t="s">
        <v>4334</v>
      </c>
      <c r="C5623" t="s">
        <v>21557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3">
      <c r="A5624" t="s">
        <v>21558</v>
      </c>
      <c r="B5624" t="s">
        <v>4455</v>
      </c>
      <c r="C5624" t="s">
        <v>21559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3">
      <c r="A5625" t="s">
        <v>21560</v>
      </c>
      <c r="B5625" t="s">
        <v>4334</v>
      </c>
      <c r="C5625" t="s">
        <v>21561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3">
      <c r="A5626" t="s">
        <v>21562</v>
      </c>
      <c r="B5626" t="s">
        <v>4292</v>
      </c>
      <c r="C5626" t="s">
        <v>21563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3">
      <c r="A5627" t="s">
        <v>21564</v>
      </c>
      <c r="B5627" t="s">
        <v>4455</v>
      </c>
      <c r="C5627" t="s">
        <v>21565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3">
      <c r="A5628" t="s">
        <v>21566</v>
      </c>
      <c r="B5628" t="s">
        <v>4292</v>
      </c>
      <c r="C5628" t="s">
        <v>21567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3">
      <c r="A5629" t="s">
        <v>21568</v>
      </c>
      <c r="B5629" t="s">
        <v>4334</v>
      </c>
      <c r="C5629" t="s">
        <v>21569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3">
      <c r="A5630" t="s">
        <v>21570</v>
      </c>
      <c r="B5630" t="s">
        <v>4292</v>
      </c>
      <c r="C5630" t="s">
        <v>21571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3">
      <c r="A5631" t="s">
        <v>21572</v>
      </c>
      <c r="B5631" t="s">
        <v>4440</v>
      </c>
      <c r="C5631" t="s">
        <v>21573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3">
      <c r="A5632" t="s">
        <v>21574</v>
      </c>
      <c r="B5632" t="s">
        <v>15466</v>
      </c>
      <c r="C5632" t="s">
        <v>21575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3">
      <c r="A5633" t="s">
        <v>21576</v>
      </c>
      <c r="B5633" t="s">
        <v>4334</v>
      </c>
      <c r="C5633" t="s">
        <v>21577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3">
      <c r="A5634" t="s">
        <v>21578</v>
      </c>
      <c r="B5634" t="s">
        <v>4292</v>
      </c>
      <c r="C5634" t="s">
        <v>21579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3">
      <c r="A5635" t="s">
        <v>21580</v>
      </c>
      <c r="B5635" t="s">
        <v>21581</v>
      </c>
      <c r="C5635" t="s">
        <v>21582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3">
      <c r="A5636" t="s">
        <v>21583</v>
      </c>
      <c r="B5636" t="s">
        <v>4292</v>
      </c>
      <c r="C5636" t="s">
        <v>21584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3">
      <c r="A5637" t="s">
        <v>21585</v>
      </c>
      <c r="B5637" t="s">
        <v>4334</v>
      </c>
      <c r="C5637" t="s">
        <v>21586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3">
      <c r="A5638" t="s">
        <v>21587</v>
      </c>
      <c r="B5638" t="s">
        <v>4292</v>
      </c>
      <c r="C5638" t="s">
        <v>21588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3">
      <c r="A5639" t="s">
        <v>21589</v>
      </c>
      <c r="B5639" t="s">
        <v>4292</v>
      </c>
      <c r="C5639" t="s">
        <v>21590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3">
      <c r="A5640" t="s">
        <v>21591</v>
      </c>
      <c r="B5640" t="s">
        <v>4334</v>
      </c>
      <c r="C5640" t="s">
        <v>21592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3">
      <c r="A5641" t="s">
        <v>21593</v>
      </c>
      <c r="B5641" t="s">
        <v>4292</v>
      </c>
      <c r="C5641" t="s">
        <v>21594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3">
      <c r="A5642" t="s">
        <v>21595</v>
      </c>
      <c r="B5642" t="s">
        <v>4344</v>
      </c>
      <c r="C5642" t="s">
        <v>21596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3">
      <c r="A5643" t="s">
        <v>21597</v>
      </c>
      <c r="B5643" t="s">
        <v>4292</v>
      </c>
      <c r="C5643" t="s">
        <v>21598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3">
      <c r="A5644" t="s">
        <v>21599</v>
      </c>
      <c r="B5644" t="s">
        <v>4334</v>
      </c>
      <c r="C5644" t="s">
        <v>21600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3">
      <c r="A5645" t="s">
        <v>21601</v>
      </c>
      <c r="B5645" t="s">
        <v>4334</v>
      </c>
      <c r="C5645" t="s">
        <v>21602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3">
      <c r="A5646" t="s">
        <v>21603</v>
      </c>
      <c r="B5646" t="s">
        <v>4439</v>
      </c>
      <c r="C5646" t="s">
        <v>21604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3">
      <c r="A5647" t="s">
        <v>21605</v>
      </c>
      <c r="B5647" t="s">
        <v>4334</v>
      </c>
      <c r="C5647" t="s">
        <v>21606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3">
      <c r="A5648" t="s">
        <v>21607</v>
      </c>
      <c r="B5648" t="s">
        <v>4344</v>
      </c>
      <c r="C5648" t="s">
        <v>21608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3">
      <c r="A5649" t="s">
        <v>21609</v>
      </c>
      <c r="B5649" t="s">
        <v>4455</v>
      </c>
      <c r="C5649" t="s">
        <v>21610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3">
      <c r="A5650" t="s">
        <v>21611</v>
      </c>
      <c r="B5650" t="s">
        <v>4451</v>
      </c>
      <c r="C5650" t="s">
        <v>21612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3">
      <c r="A5651" t="s">
        <v>21613</v>
      </c>
      <c r="B5651" t="s">
        <v>4455</v>
      </c>
      <c r="C5651" t="s">
        <v>21614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3">
      <c r="A5652" t="s">
        <v>21615</v>
      </c>
      <c r="B5652" t="s">
        <v>4451</v>
      </c>
      <c r="C5652" t="s">
        <v>21616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3">
      <c r="A5653" t="s">
        <v>21617</v>
      </c>
      <c r="B5653" t="s">
        <v>4292</v>
      </c>
      <c r="C5653" t="s">
        <v>21618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3">
      <c r="A5654" t="s">
        <v>21619</v>
      </c>
      <c r="B5654" t="s">
        <v>4440</v>
      </c>
      <c r="C5654" t="s">
        <v>21620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3">
      <c r="A5655" t="s">
        <v>21621</v>
      </c>
      <c r="B5655" t="s">
        <v>4293</v>
      </c>
      <c r="C5655" t="s">
        <v>21622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3">
      <c r="A5656" t="s">
        <v>21623</v>
      </c>
      <c r="B5656" t="s">
        <v>4455</v>
      </c>
      <c r="C5656" t="s">
        <v>21624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3">
      <c r="A5657" t="s">
        <v>21625</v>
      </c>
      <c r="B5657" t="s">
        <v>4334</v>
      </c>
      <c r="C5657" t="s">
        <v>21626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3">
      <c r="A5658" t="s">
        <v>21627</v>
      </c>
      <c r="B5658" t="s">
        <v>4292</v>
      </c>
      <c r="C5658" t="s">
        <v>21628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3">
      <c r="A5659" t="s">
        <v>21629</v>
      </c>
      <c r="B5659" t="s">
        <v>4455</v>
      </c>
      <c r="C5659" t="s">
        <v>21630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3">
      <c r="A5660" t="s">
        <v>21631</v>
      </c>
      <c r="B5660" t="s">
        <v>4439</v>
      </c>
      <c r="C5660" t="s">
        <v>21632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3">
      <c r="A5661" t="s">
        <v>21633</v>
      </c>
      <c r="B5661" t="s">
        <v>4455</v>
      </c>
      <c r="C5661" t="s">
        <v>21634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3">
      <c r="A5662" t="s">
        <v>21635</v>
      </c>
      <c r="B5662" t="s">
        <v>4292</v>
      </c>
      <c r="C5662" t="s">
        <v>21636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3">
      <c r="A5663" t="s">
        <v>21637</v>
      </c>
      <c r="B5663" t="s">
        <v>4292</v>
      </c>
      <c r="C5663" t="s">
        <v>21638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3">
      <c r="A5664" t="s">
        <v>21639</v>
      </c>
      <c r="B5664" t="s">
        <v>4455</v>
      </c>
      <c r="C5664" t="s">
        <v>21640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3">
      <c r="A5665" t="s">
        <v>21641</v>
      </c>
      <c r="B5665" t="s">
        <v>4292</v>
      </c>
      <c r="C5665" t="s">
        <v>21642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3">
      <c r="A5666" t="s">
        <v>21643</v>
      </c>
      <c r="B5666" t="s">
        <v>4455</v>
      </c>
      <c r="C5666" t="s">
        <v>21644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3">
      <c r="A5667" t="s">
        <v>21645</v>
      </c>
      <c r="B5667" t="s">
        <v>4344</v>
      </c>
      <c r="C5667" t="s">
        <v>21646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3">
      <c r="A5668" t="s">
        <v>21647</v>
      </c>
      <c r="B5668" t="s">
        <v>4292</v>
      </c>
      <c r="C5668" t="s">
        <v>21648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3">
      <c r="A5669" t="s">
        <v>21649</v>
      </c>
      <c r="B5669" t="s">
        <v>4344</v>
      </c>
      <c r="C5669" t="s">
        <v>21650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3">
      <c r="A5670" t="s">
        <v>21651</v>
      </c>
      <c r="B5670" t="s">
        <v>4344</v>
      </c>
      <c r="C5670" t="s">
        <v>21652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3">
      <c r="A5671" t="s">
        <v>21653</v>
      </c>
      <c r="B5671" t="s">
        <v>4334</v>
      </c>
      <c r="C5671" t="s">
        <v>21654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3">
      <c r="A5672" t="s">
        <v>21655</v>
      </c>
      <c r="B5672" t="s">
        <v>21581</v>
      </c>
      <c r="C5672" t="s">
        <v>21656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3">
      <c r="A5673" t="s">
        <v>21657</v>
      </c>
      <c r="B5673" t="s">
        <v>4292</v>
      </c>
      <c r="C5673" t="s">
        <v>21658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3">
      <c r="A5674" t="s">
        <v>21659</v>
      </c>
      <c r="B5674" t="s">
        <v>4334</v>
      </c>
      <c r="C5674" t="s">
        <v>21660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3">
      <c r="A5675" t="s">
        <v>21661</v>
      </c>
      <c r="B5675" t="s">
        <v>4334</v>
      </c>
      <c r="C5675" t="s">
        <v>21662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3">
      <c r="A5676" t="s">
        <v>21663</v>
      </c>
      <c r="B5676" t="s">
        <v>4293</v>
      </c>
      <c r="C5676" t="s">
        <v>21664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3">
      <c r="A5677" t="s">
        <v>21665</v>
      </c>
      <c r="B5677" t="s">
        <v>4293</v>
      </c>
      <c r="C5677" t="s">
        <v>21666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3">
      <c r="A5678" t="s">
        <v>21667</v>
      </c>
      <c r="B5678" t="s">
        <v>4334</v>
      </c>
      <c r="C5678" t="s">
        <v>21668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3">
      <c r="A5679" t="s">
        <v>21669</v>
      </c>
      <c r="B5679" t="s">
        <v>4334</v>
      </c>
      <c r="C5679" t="s">
        <v>21670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3">
      <c r="A5680" t="s">
        <v>21671</v>
      </c>
      <c r="B5680" t="s">
        <v>15466</v>
      </c>
      <c r="C5680" t="s">
        <v>21672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3">
      <c r="A5681" t="s">
        <v>21673</v>
      </c>
      <c r="B5681" t="s">
        <v>4334</v>
      </c>
      <c r="C5681" t="s">
        <v>21674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3">
      <c r="A5682" t="s">
        <v>21675</v>
      </c>
      <c r="B5682" t="s">
        <v>4334</v>
      </c>
      <c r="C5682" t="s">
        <v>21676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3">
      <c r="A5683" t="s">
        <v>21677</v>
      </c>
      <c r="B5683" t="s">
        <v>4292</v>
      </c>
      <c r="C5683" t="s">
        <v>21678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3">
      <c r="A5684" t="s">
        <v>21679</v>
      </c>
      <c r="B5684" t="s">
        <v>4451</v>
      </c>
      <c r="C5684" t="s">
        <v>21680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3">
      <c r="A5685" t="s">
        <v>21681</v>
      </c>
      <c r="B5685" t="s">
        <v>4334</v>
      </c>
      <c r="C5685" t="s">
        <v>21682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3">
      <c r="A5686" t="s">
        <v>21683</v>
      </c>
      <c r="B5686" t="s">
        <v>4293</v>
      </c>
      <c r="C5686" t="s">
        <v>21684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3">
      <c r="A5687" t="s">
        <v>21685</v>
      </c>
      <c r="B5687" t="s">
        <v>4293</v>
      </c>
      <c r="C5687" t="s">
        <v>21686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3">
      <c r="A5688" t="s">
        <v>21687</v>
      </c>
      <c r="B5688" t="s">
        <v>4334</v>
      </c>
      <c r="C5688" t="s">
        <v>21688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3">
      <c r="A5689" t="s">
        <v>21689</v>
      </c>
      <c r="B5689" t="s">
        <v>4292</v>
      </c>
      <c r="C5689" t="s">
        <v>21690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3">
      <c r="A5690" t="s">
        <v>21691</v>
      </c>
      <c r="B5690" t="s">
        <v>4439</v>
      </c>
      <c r="C5690" t="s">
        <v>21692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3">
      <c r="A5691" t="s">
        <v>21693</v>
      </c>
      <c r="B5691" t="s">
        <v>4293</v>
      </c>
      <c r="C5691" t="s">
        <v>21694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3">
      <c r="A5692" t="s">
        <v>21695</v>
      </c>
      <c r="B5692" t="s">
        <v>4334</v>
      </c>
      <c r="C5692" t="s">
        <v>21696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3">
      <c r="A5693" t="s">
        <v>21697</v>
      </c>
      <c r="B5693" t="s">
        <v>4292</v>
      </c>
      <c r="C5693" t="s">
        <v>21698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3">
      <c r="A5694" t="s">
        <v>21699</v>
      </c>
      <c r="B5694" t="s">
        <v>4334</v>
      </c>
      <c r="C5694" t="s">
        <v>21700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3">
      <c r="A5695" t="s">
        <v>21701</v>
      </c>
      <c r="B5695" t="s">
        <v>4292</v>
      </c>
      <c r="C5695" t="s">
        <v>21702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3">
      <c r="A5696" t="s">
        <v>21703</v>
      </c>
      <c r="B5696" t="s">
        <v>4292</v>
      </c>
      <c r="C5696" t="s">
        <v>21704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3">
      <c r="A5697" t="s">
        <v>21705</v>
      </c>
      <c r="B5697" t="s">
        <v>4455</v>
      </c>
      <c r="C5697" t="s">
        <v>21706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3">
      <c r="A5698" t="s">
        <v>21707</v>
      </c>
      <c r="B5698" t="s">
        <v>4334</v>
      </c>
      <c r="C5698" t="s">
        <v>21708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3">
      <c r="A5699" t="s">
        <v>21709</v>
      </c>
      <c r="B5699" t="s">
        <v>4292</v>
      </c>
      <c r="C5699" t="s">
        <v>21710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3">
      <c r="A5700" t="s">
        <v>21711</v>
      </c>
      <c r="B5700" t="s">
        <v>21581</v>
      </c>
      <c r="C5700" t="s">
        <v>21712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3">
      <c r="A5701" t="s">
        <v>21713</v>
      </c>
      <c r="B5701" t="s">
        <v>4292</v>
      </c>
      <c r="C5701" t="s">
        <v>21714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3">
      <c r="A5702" t="s">
        <v>21715</v>
      </c>
      <c r="B5702" t="s">
        <v>4292</v>
      </c>
      <c r="C5702" t="s">
        <v>21716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3">
      <c r="A5703" t="s">
        <v>21717</v>
      </c>
      <c r="B5703" t="s">
        <v>4293</v>
      </c>
      <c r="C5703" t="s">
        <v>21718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3">
      <c r="A5704" t="s">
        <v>21719</v>
      </c>
      <c r="B5704" t="s">
        <v>4334</v>
      </c>
      <c r="C5704" t="s">
        <v>21720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3">
      <c r="A5705" t="s">
        <v>21721</v>
      </c>
      <c r="B5705" t="s">
        <v>4334</v>
      </c>
      <c r="C5705" t="s">
        <v>21722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3">
      <c r="A5706" t="s">
        <v>21723</v>
      </c>
      <c r="B5706" t="s">
        <v>4334</v>
      </c>
      <c r="C5706" t="s">
        <v>21724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3">
      <c r="A5707" t="s">
        <v>21725</v>
      </c>
      <c r="B5707" t="s">
        <v>4334</v>
      </c>
      <c r="C5707" t="s">
        <v>21726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3">
      <c r="A5708" t="s">
        <v>21727</v>
      </c>
      <c r="B5708" t="s">
        <v>4334</v>
      </c>
      <c r="C5708" t="s">
        <v>21728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3">
      <c r="A5709" t="s">
        <v>21729</v>
      </c>
      <c r="B5709" t="s">
        <v>4292</v>
      </c>
      <c r="C5709" t="s">
        <v>21730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3">
      <c r="A5710" t="s">
        <v>21731</v>
      </c>
      <c r="B5710" t="s">
        <v>4451</v>
      </c>
      <c r="C5710" t="s">
        <v>21732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3">
      <c r="A5711" t="s">
        <v>21733</v>
      </c>
      <c r="B5711" t="s">
        <v>4334</v>
      </c>
      <c r="C5711" t="s">
        <v>21734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3">
      <c r="A5712" t="s">
        <v>21735</v>
      </c>
      <c r="B5712" t="s">
        <v>4292</v>
      </c>
      <c r="C5712" t="s">
        <v>21736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3">
      <c r="A5713" t="s">
        <v>21737</v>
      </c>
      <c r="B5713" t="s">
        <v>4334</v>
      </c>
      <c r="C5713" t="s">
        <v>21738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3">
      <c r="A5714" t="s">
        <v>21739</v>
      </c>
      <c r="B5714" t="s">
        <v>4451</v>
      </c>
      <c r="C5714" t="s">
        <v>21740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3">
      <c r="A5715" t="s">
        <v>21741</v>
      </c>
      <c r="B5715" t="s">
        <v>15466</v>
      </c>
      <c r="C5715" t="s">
        <v>21742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3">
      <c r="A5716" t="s">
        <v>21743</v>
      </c>
      <c r="B5716" t="s">
        <v>4440</v>
      </c>
      <c r="C5716" t="s">
        <v>21744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3">
      <c r="A5717" t="s">
        <v>21745</v>
      </c>
      <c r="B5717" t="s">
        <v>4440</v>
      </c>
      <c r="C5717" t="s">
        <v>21746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3">
      <c r="A5718" t="s">
        <v>21747</v>
      </c>
      <c r="B5718" t="s">
        <v>4292</v>
      </c>
      <c r="C5718" t="s">
        <v>21748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3">
      <c r="A5719" t="s">
        <v>21749</v>
      </c>
      <c r="B5719" t="s">
        <v>4334</v>
      </c>
      <c r="C5719" t="s">
        <v>21750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3">
      <c r="A5720" t="s">
        <v>21751</v>
      </c>
      <c r="B5720" t="s">
        <v>4455</v>
      </c>
      <c r="C5720" t="s">
        <v>21752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3">
      <c r="A5721" t="s">
        <v>21753</v>
      </c>
      <c r="B5721" t="s">
        <v>4334</v>
      </c>
      <c r="C5721" t="s">
        <v>21754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3">
      <c r="A5722" t="s">
        <v>21755</v>
      </c>
      <c r="B5722" t="s">
        <v>4344</v>
      </c>
      <c r="C5722" t="s">
        <v>21756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3">
      <c r="A5723" t="s">
        <v>21757</v>
      </c>
      <c r="B5723" t="s">
        <v>4293</v>
      </c>
      <c r="C5723" t="s">
        <v>21758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3">
      <c r="A5724" t="s">
        <v>21759</v>
      </c>
      <c r="B5724" t="s">
        <v>15466</v>
      </c>
      <c r="C5724" t="s">
        <v>21760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3">
      <c r="A5725" t="s">
        <v>21761</v>
      </c>
      <c r="B5725" t="s">
        <v>15466</v>
      </c>
      <c r="C5725" t="s">
        <v>21762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3">
      <c r="A5726" t="s">
        <v>21763</v>
      </c>
      <c r="B5726" t="s">
        <v>4334</v>
      </c>
      <c r="C5726" t="s">
        <v>21764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3">
      <c r="A5727" t="s">
        <v>21765</v>
      </c>
      <c r="B5727" t="s">
        <v>4292</v>
      </c>
      <c r="C5727" t="s">
        <v>21766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3">
      <c r="A5728" t="s">
        <v>21767</v>
      </c>
      <c r="B5728" t="s">
        <v>4292</v>
      </c>
      <c r="C5728" t="s">
        <v>21768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3">
      <c r="A5729" t="s">
        <v>21769</v>
      </c>
      <c r="B5729" t="s">
        <v>4292</v>
      </c>
      <c r="C5729" t="s">
        <v>21770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3">
      <c r="A5730" t="s">
        <v>21771</v>
      </c>
      <c r="B5730" t="s">
        <v>4292</v>
      </c>
      <c r="C5730" t="s">
        <v>21772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3">
      <c r="A5731" t="s">
        <v>21773</v>
      </c>
      <c r="B5731" t="s">
        <v>4292</v>
      </c>
      <c r="C5731" t="s">
        <v>21774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3">
      <c r="A5732" t="s">
        <v>21775</v>
      </c>
      <c r="B5732" t="s">
        <v>4292</v>
      </c>
      <c r="C5732" t="s">
        <v>21776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3">
      <c r="A5733" t="s">
        <v>21777</v>
      </c>
      <c r="B5733" t="s">
        <v>4455</v>
      </c>
      <c r="C5733" t="s">
        <v>21778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3">
      <c r="A5734" t="s">
        <v>21779</v>
      </c>
      <c r="B5734" t="s">
        <v>4334</v>
      </c>
      <c r="C5734" t="s">
        <v>21780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3">
      <c r="A5735" t="s">
        <v>21781</v>
      </c>
      <c r="B5735" t="s">
        <v>4344</v>
      </c>
      <c r="C5735" t="s">
        <v>21782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3">
      <c r="A5736" t="s">
        <v>21783</v>
      </c>
      <c r="B5736" t="s">
        <v>4334</v>
      </c>
      <c r="C5736" t="s">
        <v>21784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3">
      <c r="A5737" t="s">
        <v>21785</v>
      </c>
      <c r="B5737" t="s">
        <v>4292</v>
      </c>
      <c r="C5737" t="s">
        <v>21786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3">
      <c r="A5738" t="s">
        <v>21787</v>
      </c>
      <c r="B5738" t="s">
        <v>4292</v>
      </c>
      <c r="C5738" t="s">
        <v>21788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3">
      <c r="A5739" t="s">
        <v>21789</v>
      </c>
      <c r="B5739" t="s">
        <v>4334</v>
      </c>
      <c r="C5739" t="s">
        <v>21790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3">
      <c r="A5740" t="s">
        <v>21791</v>
      </c>
      <c r="B5740" t="s">
        <v>4293</v>
      </c>
      <c r="C5740" t="s">
        <v>21792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3">
      <c r="A5741" t="s">
        <v>21793</v>
      </c>
      <c r="B5741" t="s">
        <v>4334</v>
      </c>
      <c r="C5741" t="s">
        <v>21794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3">
      <c r="A5742" t="s">
        <v>21795</v>
      </c>
      <c r="B5742" t="s">
        <v>4292</v>
      </c>
      <c r="C5742" t="s">
        <v>21796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3">
      <c r="A5743" t="s">
        <v>21797</v>
      </c>
      <c r="B5743" t="s">
        <v>4334</v>
      </c>
      <c r="C5743" t="s">
        <v>21798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3">
      <c r="A5744" t="s">
        <v>21799</v>
      </c>
      <c r="B5744" t="s">
        <v>4292</v>
      </c>
      <c r="C5744" t="s">
        <v>21800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3">
      <c r="A5745" t="s">
        <v>21801</v>
      </c>
      <c r="B5745" t="s">
        <v>4334</v>
      </c>
      <c r="C5745" t="s">
        <v>21802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3">
      <c r="A5746" t="s">
        <v>21803</v>
      </c>
      <c r="B5746" t="s">
        <v>4334</v>
      </c>
      <c r="C5746" t="s">
        <v>21804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3">
      <c r="A5747" t="s">
        <v>21805</v>
      </c>
      <c r="B5747" t="s">
        <v>15466</v>
      </c>
      <c r="C5747" t="s">
        <v>21806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3">
      <c r="A5748" t="s">
        <v>21807</v>
      </c>
      <c r="B5748" t="s">
        <v>4293</v>
      </c>
      <c r="C5748" t="s">
        <v>21808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3">
      <c r="A5749" t="s">
        <v>21809</v>
      </c>
      <c r="B5749" t="s">
        <v>4334</v>
      </c>
      <c r="C5749" t="s">
        <v>21810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3">
      <c r="A5750" t="s">
        <v>21811</v>
      </c>
      <c r="B5750" t="s">
        <v>4439</v>
      </c>
      <c r="C5750" t="s">
        <v>21812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3">
      <c r="A5751" t="s">
        <v>21813</v>
      </c>
      <c r="B5751" t="s">
        <v>4334</v>
      </c>
      <c r="C5751" t="s">
        <v>21814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3">
      <c r="A5752" t="s">
        <v>21815</v>
      </c>
      <c r="B5752" t="s">
        <v>4292</v>
      </c>
      <c r="C5752" t="s">
        <v>21816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3">
      <c r="A5753" t="s">
        <v>21817</v>
      </c>
      <c r="B5753" t="s">
        <v>4292</v>
      </c>
      <c r="C5753" t="s">
        <v>21818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3">
      <c r="A5754" t="s">
        <v>21819</v>
      </c>
      <c r="B5754" t="s">
        <v>4292</v>
      </c>
      <c r="C5754" t="s">
        <v>21820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3">
      <c r="A5755" t="s">
        <v>21821</v>
      </c>
      <c r="B5755" t="s">
        <v>4292</v>
      </c>
      <c r="C5755" t="s">
        <v>21822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3">
      <c r="A5756" t="s">
        <v>21823</v>
      </c>
      <c r="B5756" t="s">
        <v>4292</v>
      </c>
      <c r="C5756" t="s">
        <v>21824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3">
      <c r="A5757" t="s">
        <v>21825</v>
      </c>
      <c r="B5757" t="s">
        <v>4292</v>
      </c>
      <c r="C5757" t="s">
        <v>21826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3">
      <c r="A5758" t="s">
        <v>21827</v>
      </c>
      <c r="B5758" t="s">
        <v>4292</v>
      </c>
      <c r="C5758" t="s">
        <v>21828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3">
      <c r="A5759" t="s">
        <v>21829</v>
      </c>
      <c r="B5759" t="s">
        <v>4292</v>
      </c>
      <c r="C5759" t="s">
        <v>21830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3">
      <c r="A5760" t="s">
        <v>21831</v>
      </c>
      <c r="B5760" t="s">
        <v>4292</v>
      </c>
      <c r="C5760" t="s">
        <v>21832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3">
      <c r="A5761" t="s">
        <v>21833</v>
      </c>
      <c r="B5761" t="s">
        <v>4292</v>
      </c>
      <c r="C5761" t="s">
        <v>21834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3">
      <c r="A5762" t="s">
        <v>21835</v>
      </c>
      <c r="B5762" t="s">
        <v>4292</v>
      </c>
      <c r="C5762" t="s">
        <v>21836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3">
      <c r="A5763" t="s">
        <v>21837</v>
      </c>
      <c r="B5763" t="s">
        <v>4292</v>
      </c>
      <c r="C5763" t="s">
        <v>21838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3">
      <c r="A5764" t="s">
        <v>21839</v>
      </c>
      <c r="B5764" t="s">
        <v>4292</v>
      </c>
      <c r="C5764" t="s">
        <v>21840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3">
      <c r="A5765" t="s">
        <v>21841</v>
      </c>
      <c r="B5765" t="s">
        <v>4292</v>
      </c>
      <c r="C5765" t="s">
        <v>21842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3">
      <c r="A5766" t="s">
        <v>21843</v>
      </c>
      <c r="B5766" t="s">
        <v>4292</v>
      </c>
      <c r="C5766" t="s">
        <v>21844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3">
      <c r="A5767" t="s">
        <v>21845</v>
      </c>
      <c r="B5767" t="s">
        <v>4292</v>
      </c>
      <c r="C5767" t="s">
        <v>21846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3">
      <c r="A5768" t="s">
        <v>21847</v>
      </c>
      <c r="B5768" t="s">
        <v>4292</v>
      </c>
      <c r="C5768" t="s">
        <v>21848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3">
      <c r="A5769" t="s">
        <v>21849</v>
      </c>
      <c r="B5769" t="s">
        <v>4292</v>
      </c>
      <c r="C5769" t="s">
        <v>21850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3">
      <c r="A5770" t="s">
        <v>21851</v>
      </c>
      <c r="B5770" t="s">
        <v>4292</v>
      </c>
      <c r="C5770" t="s">
        <v>21852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3">
      <c r="A5771" t="s">
        <v>21853</v>
      </c>
      <c r="B5771" t="s">
        <v>4358</v>
      </c>
      <c r="C5771" t="s">
        <v>21854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3">
      <c r="A5772" t="s">
        <v>21855</v>
      </c>
      <c r="B5772" t="s">
        <v>4292</v>
      </c>
      <c r="C5772" t="s">
        <v>21856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3">
      <c r="A5773" t="s">
        <v>21857</v>
      </c>
      <c r="B5773" t="s">
        <v>4292</v>
      </c>
      <c r="C5773" t="s">
        <v>21858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3">
      <c r="A5774" t="s">
        <v>21859</v>
      </c>
      <c r="B5774" t="s">
        <v>4292</v>
      </c>
      <c r="C5774" t="s">
        <v>21860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3">
      <c r="A5775" t="s">
        <v>21861</v>
      </c>
      <c r="B5775" t="s">
        <v>4292</v>
      </c>
      <c r="C5775" t="s">
        <v>21862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3">
      <c r="A5776" t="s">
        <v>21863</v>
      </c>
      <c r="B5776" t="s">
        <v>4292</v>
      </c>
      <c r="C5776" t="s">
        <v>21864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3">
      <c r="A5777" t="s">
        <v>21865</v>
      </c>
      <c r="B5777" t="s">
        <v>4292</v>
      </c>
      <c r="C5777" t="s">
        <v>21866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3">
      <c r="A5778" t="s">
        <v>21867</v>
      </c>
      <c r="B5778" t="s">
        <v>4292</v>
      </c>
      <c r="C5778" t="s">
        <v>21868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3">
      <c r="A5779" t="s">
        <v>21869</v>
      </c>
      <c r="B5779" t="s">
        <v>4292</v>
      </c>
      <c r="C5779" t="s">
        <v>21870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3">
      <c r="A5780" t="s">
        <v>21871</v>
      </c>
      <c r="B5780" t="s">
        <v>4292</v>
      </c>
      <c r="C5780" t="s">
        <v>21872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3">
      <c r="A5781" t="s">
        <v>21873</v>
      </c>
      <c r="B5781" t="s">
        <v>4292</v>
      </c>
      <c r="C5781" t="s">
        <v>21874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3">
      <c r="A5782" t="s">
        <v>21875</v>
      </c>
      <c r="B5782" t="s">
        <v>4292</v>
      </c>
      <c r="C5782" t="s">
        <v>21876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3">
      <c r="A5783" t="s">
        <v>21877</v>
      </c>
      <c r="B5783" t="s">
        <v>4292</v>
      </c>
      <c r="C5783" t="s">
        <v>21878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3">
      <c r="A5784" t="s">
        <v>21879</v>
      </c>
      <c r="B5784" t="s">
        <v>4292</v>
      </c>
      <c r="C5784" t="s">
        <v>21880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3">
      <c r="A5785" t="s">
        <v>21881</v>
      </c>
      <c r="B5785" t="s">
        <v>4292</v>
      </c>
      <c r="C5785" t="s">
        <v>21882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3">
      <c r="A5786" t="s">
        <v>21883</v>
      </c>
      <c r="B5786" t="s">
        <v>4292</v>
      </c>
      <c r="C5786" t="s">
        <v>21884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3">
      <c r="A5787" t="s">
        <v>21885</v>
      </c>
      <c r="B5787" t="s">
        <v>4292</v>
      </c>
      <c r="C5787" t="s">
        <v>21886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3">
      <c r="A5788" t="s">
        <v>21887</v>
      </c>
      <c r="B5788" t="s">
        <v>4292</v>
      </c>
      <c r="C5788" t="s">
        <v>21888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3">
      <c r="A5789" t="s">
        <v>21889</v>
      </c>
      <c r="B5789" t="s">
        <v>4292</v>
      </c>
      <c r="C5789" t="s">
        <v>21890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3">
      <c r="A5790" t="s">
        <v>21891</v>
      </c>
      <c r="B5790" t="s">
        <v>4292</v>
      </c>
      <c r="C5790" t="s">
        <v>21892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3">
      <c r="A5791" t="s">
        <v>21893</v>
      </c>
      <c r="B5791" t="s">
        <v>4292</v>
      </c>
      <c r="C5791" t="s">
        <v>21894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3">
      <c r="A5792" t="s">
        <v>21895</v>
      </c>
      <c r="B5792" t="s">
        <v>4292</v>
      </c>
      <c r="C5792" t="s">
        <v>21896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3">
      <c r="A5793" t="s">
        <v>21897</v>
      </c>
      <c r="B5793" t="s">
        <v>4292</v>
      </c>
      <c r="C5793" t="s">
        <v>21898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3">
      <c r="A5794" t="s">
        <v>21899</v>
      </c>
      <c r="B5794" t="s">
        <v>4292</v>
      </c>
      <c r="C5794" t="s">
        <v>21900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3">
      <c r="A5795" t="s">
        <v>21901</v>
      </c>
      <c r="B5795" t="s">
        <v>4292</v>
      </c>
      <c r="C5795" t="s">
        <v>21902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3">
      <c r="A5796" t="s">
        <v>21903</v>
      </c>
      <c r="B5796" t="s">
        <v>4292</v>
      </c>
      <c r="C5796" t="s">
        <v>21904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3">
      <c r="A5797" t="s">
        <v>21905</v>
      </c>
      <c r="B5797" t="s">
        <v>4292</v>
      </c>
      <c r="C5797" t="s">
        <v>21906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3">
      <c r="A5798" t="s">
        <v>21907</v>
      </c>
      <c r="B5798" t="s">
        <v>4292</v>
      </c>
      <c r="C5798" t="s">
        <v>21908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3">
      <c r="A5799" t="s">
        <v>21909</v>
      </c>
      <c r="B5799" t="s">
        <v>4292</v>
      </c>
      <c r="C5799" t="s">
        <v>21910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3">
      <c r="A5800" t="s">
        <v>21911</v>
      </c>
      <c r="B5800" t="s">
        <v>4292</v>
      </c>
      <c r="C5800" t="s">
        <v>21912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3">
      <c r="A5801" t="s">
        <v>21913</v>
      </c>
      <c r="B5801" t="s">
        <v>4292</v>
      </c>
      <c r="C5801" t="s">
        <v>21914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3">
      <c r="A5802" t="s">
        <v>21915</v>
      </c>
      <c r="B5802" t="s">
        <v>4292</v>
      </c>
      <c r="C5802" t="s">
        <v>21916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3">
      <c r="A5803" t="s">
        <v>21917</v>
      </c>
      <c r="B5803" t="s">
        <v>4292</v>
      </c>
      <c r="C5803" t="s">
        <v>21918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3">
      <c r="A5804" t="s">
        <v>21919</v>
      </c>
      <c r="B5804" t="s">
        <v>4292</v>
      </c>
      <c r="C5804" t="s">
        <v>21920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3">
      <c r="A5805" t="s">
        <v>21921</v>
      </c>
      <c r="B5805" t="s">
        <v>4292</v>
      </c>
      <c r="C5805" t="s">
        <v>21922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3">
      <c r="A5806" t="s">
        <v>21923</v>
      </c>
      <c r="B5806" t="s">
        <v>4292</v>
      </c>
      <c r="C5806" t="s">
        <v>21924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3">
      <c r="A5807" t="s">
        <v>21925</v>
      </c>
      <c r="B5807" t="s">
        <v>4292</v>
      </c>
      <c r="C5807" t="s">
        <v>21926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3">
      <c r="A5808" t="s">
        <v>21927</v>
      </c>
      <c r="B5808" t="s">
        <v>4292</v>
      </c>
      <c r="C5808" t="s">
        <v>21928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3">
      <c r="A5809" t="s">
        <v>21929</v>
      </c>
      <c r="B5809" t="s">
        <v>4292</v>
      </c>
      <c r="C5809" t="s">
        <v>21930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3">
      <c r="A5810" t="s">
        <v>21931</v>
      </c>
      <c r="B5810" t="s">
        <v>4292</v>
      </c>
      <c r="C5810" t="s">
        <v>21932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3">
      <c r="A5811" t="s">
        <v>21933</v>
      </c>
      <c r="B5811" t="s">
        <v>4292</v>
      </c>
      <c r="C5811" t="s">
        <v>21934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3">
      <c r="A5812" t="s">
        <v>21935</v>
      </c>
      <c r="B5812" t="s">
        <v>4292</v>
      </c>
      <c r="C5812" t="s">
        <v>21936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3">
      <c r="A5813" t="s">
        <v>21937</v>
      </c>
      <c r="B5813" t="s">
        <v>4292</v>
      </c>
      <c r="C5813" t="s">
        <v>21938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3">
      <c r="A5814" t="s">
        <v>21939</v>
      </c>
      <c r="B5814" t="s">
        <v>4292</v>
      </c>
      <c r="C5814" t="s">
        <v>21940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3">
      <c r="A5815" t="s">
        <v>21941</v>
      </c>
      <c r="B5815" t="s">
        <v>4292</v>
      </c>
      <c r="C5815" t="s">
        <v>21942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3">
      <c r="A5816" t="s">
        <v>21943</v>
      </c>
      <c r="B5816" t="s">
        <v>4292</v>
      </c>
      <c r="C5816" t="s">
        <v>21944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3">
      <c r="A5817" t="s">
        <v>21945</v>
      </c>
      <c r="B5817" t="s">
        <v>4292</v>
      </c>
      <c r="C5817" t="s">
        <v>21946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3">
      <c r="A5818" t="s">
        <v>21947</v>
      </c>
      <c r="B5818" t="s">
        <v>4292</v>
      </c>
      <c r="C5818" t="s">
        <v>21948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3">
      <c r="A5819" t="s">
        <v>21949</v>
      </c>
      <c r="B5819" t="s">
        <v>4292</v>
      </c>
      <c r="C5819" t="s">
        <v>21950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3">
      <c r="A5820" t="s">
        <v>21951</v>
      </c>
      <c r="B5820" t="s">
        <v>4292</v>
      </c>
      <c r="C5820" t="s">
        <v>21952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3">
      <c r="A5821" t="s">
        <v>21953</v>
      </c>
      <c r="B5821" t="s">
        <v>4292</v>
      </c>
      <c r="C5821" t="s">
        <v>21954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3">
      <c r="A5822" t="s">
        <v>21955</v>
      </c>
      <c r="B5822" t="s">
        <v>4292</v>
      </c>
      <c r="C5822" t="s">
        <v>21956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3">
      <c r="A5823" t="s">
        <v>21957</v>
      </c>
      <c r="B5823" t="s">
        <v>4292</v>
      </c>
      <c r="C5823" t="s">
        <v>21958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3">
      <c r="A5824" t="s">
        <v>21959</v>
      </c>
      <c r="B5824" t="s">
        <v>4292</v>
      </c>
      <c r="C5824" t="s">
        <v>21960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3">
      <c r="A5825" t="s">
        <v>21961</v>
      </c>
      <c r="B5825" t="s">
        <v>4292</v>
      </c>
      <c r="C5825" t="s">
        <v>21962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3">
      <c r="A5826" t="s">
        <v>21963</v>
      </c>
      <c r="B5826" t="s">
        <v>4292</v>
      </c>
      <c r="C5826" t="s">
        <v>21964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3">
      <c r="A5827" t="s">
        <v>21965</v>
      </c>
      <c r="B5827" t="s">
        <v>4292</v>
      </c>
      <c r="C5827" t="s">
        <v>21966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3">
      <c r="A5828" t="s">
        <v>21967</v>
      </c>
      <c r="B5828" t="s">
        <v>4292</v>
      </c>
      <c r="C5828" t="s">
        <v>21968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3">
      <c r="A5829" t="s">
        <v>21969</v>
      </c>
      <c r="B5829" t="s">
        <v>4292</v>
      </c>
      <c r="C5829" t="s">
        <v>21970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3">
      <c r="A5830" t="s">
        <v>21971</v>
      </c>
      <c r="B5830" t="s">
        <v>4292</v>
      </c>
      <c r="C5830" t="s">
        <v>21972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3">
      <c r="A5831" t="s">
        <v>21973</v>
      </c>
      <c r="B5831" t="s">
        <v>4292</v>
      </c>
      <c r="C5831" t="s">
        <v>21974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3">
      <c r="A5832" t="s">
        <v>21975</v>
      </c>
      <c r="B5832" t="s">
        <v>4292</v>
      </c>
      <c r="C5832" t="s">
        <v>21976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3">
      <c r="A5833" t="s">
        <v>21977</v>
      </c>
      <c r="B5833" t="s">
        <v>4292</v>
      </c>
      <c r="C5833" t="s">
        <v>21978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3">
      <c r="A5834" t="s">
        <v>21979</v>
      </c>
      <c r="B5834" t="s">
        <v>4292</v>
      </c>
      <c r="C5834" t="s">
        <v>21980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3">
      <c r="A5835" t="s">
        <v>21981</v>
      </c>
      <c r="B5835" t="s">
        <v>4292</v>
      </c>
      <c r="C5835" t="s">
        <v>21982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3">
      <c r="A5836" t="s">
        <v>21983</v>
      </c>
      <c r="B5836" t="s">
        <v>4292</v>
      </c>
      <c r="C5836" t="s">
        <v>21984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3">
      <c r="A5837" t="s">
        <v>21985</v>
      </c>
      <c r="B5837" t="s">
        <v>4292</v>
      </c>
      <c r="C5837" t="s">
        <v>21986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3">
      <c r="A5838" t="s">
        <v>21987</v>
      </c>
      <c r="B5838" t="s">
        <v>4292</v>
      </c>
      <c r="C5838" t="s">
        <v>21988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3">
      <c r="A5839" t="s">
        <v>21989</v>
      </c>
      <c r="B5839" t="s">
        <v>4292</v>
      </c>
      <c r="C5839" t="s">
        <v>21990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3">
      <c r="A5840" t="s">
        <v>21991</v>
      </c>
      <c r="B5840" t="s">
        <v>4292</v>
      </c>
      <c r="C5840" t="s">
        <v>21992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3">
      <c r="A5841" t="s">
        <v>21993</v>
      </c>
      <c r="B5841" t="s">
        <v>4292</v>
      </c>
      <c r="C5841" t="s">
        <v>21994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3">
      <c r="A5842" t="s">
        <v>21995</v>
      </c>
      <c r="B5842" t="s">
        <v>4292</v>
      </c>
      <c r="C5842" t="s">
        <v>21996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3">
      <c r="A5843" t="s">
        <v>21997</v>
      </c>
      <c r="B5843" t="s">
        <v>4292</v>
      </c>
      <c r="C5843" t="s">
        <v>21998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3">
      <c r="A5844" t="s">
        <v>21999</v>
      </c>
      <c r="B5844" t="s">
        <v>4292</v>
      </c>
      <c r="C5844" t="s">
        <v>22000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3">
      <c r="A5845" t="s">
        <v>22001</v>
      </c>
      <c r="B5845" t="s">
        <v>4292</v>
      </c>
      <c r="C5845" t="s">
        <v>22002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3">
      <c r="A5846" t="s">
        <v>22003</v>
      </c>
      <c r="B5846" t="s">
        <v>4292</v>
      </c>
      <c r="C5846" t="s">
        <v>22004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3">
      <c r="A5847" t="s">
        <v>22005</v>
      </c>
      <c r="B5847" t="s">
        <v>4292</v>
      </c>
      <c r="C5847" t="s">
        <v>22006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3">
      <c r="A5848" t="s">
        <v>22007</v>
      </c>
      <c r="B5848" t="s">
        <v>4292</v>
      </c>
      <c r="C5848" t="s">
        <v>22008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3">
      <c r="A5849" t="s">
        <v>22009</v>
      </c>
      <c r="B5849" t="s">
        <v>4292</v>
      </c>
      <c r="C5849" t="s">
        <v>22010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3">
      <c r="A5850" t="s">
        <v>22011</v>
      </c>
      <c r="B5850" t="s">
        <v>4292</v>
      </c>
      <c r="C5850" t="s">
        <v>22012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3">
      <c r="A5851" t="s">
        <v>22013</v>
      </c>
      <c r="B5851" t="s">
        <v>4292</v>
      </c>
      <c r="C5851" t="s">
        <v>22014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3">
      <c r="A5852" t="s">
        <v>22015</v>
      </c>
      <c r="B5852" t="s">
        <v>4292</v>
      </c>
      <c r="C5852" t="s">
        <v>22016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3">
      <c r="A5853" t="s">
        <v>22017</v>
      </c>
      <c r="B5853" t="s">
        <v>4292</v>
      </c>
      <c r="C5853" t="s">
        <v>22018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3">
      <c r="A5854" t="s">
        <v>22019</v>
      </c>
      <c r="B5854" t="s">
        <v>4292</v>
      </c>
      <c r="C5854" t="s">
        <v>22020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3">
      <c r="A5855" t="s">
        <v>22021</v>
      </c>
      <c r="B5855" t="s">
        <v>4292</v>
      </c>
      <c r="C5855" t="s">
        <v>22022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3">
      <c r="A5856" t="s">
        <v>22023</v>
      </c>
      <c r="B5856" t="s">
        <v>4292</v>
      </c>
      <c r="C5856" t="s">
        <v>22024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3">
      <c r="A5857" t="s">
        <v>22025</v>
      </c>
      <c r="B5857" t="s">
        <v>4292</v>
      </c>
      <c r="C5857" t="s">
        <v>22026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3">
      <c r="A5858" t="s">
        <v>22027</v>
      </c>
      <c r="B5858" t="s">
        <v>4292</v>
      </c>
      <c r="C5858" t="s">
        <v>22028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3">
      <c r="A5859" t="s">
        <v>22029</v>
      </c>
      <c r="B5859" t="s">
        <v>4292</v>
      </c>
      <c r="C5859" t="s">
        <v>22030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3">
      <c r="A5860" t="s">
        <v>22031</v>
      </c>
      <c r="B5860" t="s">
        <v>4292</v>
      </c>
      <c r="C5860" t="s">
        <v>22032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3">
      <c r="A5861" t="s">
        <v>22033</v>
      </c>
      <c r="B5861" t="s">
        <v>4292</v>
      </c>
      <c r="C5861" t="s">
        <v>22034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3">
      <c r="A5862" t="s">
        <v>22035</v>
      </c>
      <c r="B5862" t="s">
        <v>4292</v>
      </c>
      <c r="C5862" t="s">
        <v>22036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3">
      <c r="A5863" t="s">
        <v>22037</v>
      </c>
      <c r="B5863" t="s">
        <v>4292</v>
      </c>
      <c r="C5863" t="s">
        <v>22038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3">
      <c r="A5864" t="s">
        <v>22039</v>
      </c>
      <c r="B5864" t="s">
        <v>4292</v>
      </c>
      <c r="C5864" t="s">
        <v>22040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3">
      <c r="A5865" t="s">
        <v>22041</v>
      </c>
      <c r="B5865" t="s">
        <v>4292</v>
      </c>
      <c r="C5865" t="s">
        <v>22042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3">
      <c r="A5866" t="s">
        <v>22043</v>
      </c>
      <c r="B5866" t="s">
        <v>4292</v>
      </c>
      <c r="C5866" t="s">
        <v>22044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3">
      <c r="A5867" t="s">
        <v>22045</v>
      </c>
      <c r="B5867" t="s">
        <v>4292</v>
      </c>
      <c r="C5867" t="s">
        <v>22046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3">
      <c r="A5868" t="s">
        <v>22047</v>
      </c>
      <c r="B5868" t="s">
        <v>4292</v>
      </c>
      <c r="C5868" t="s">
        <v>22048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3">
      <c r="A5869" t="s">
        <v>22049</v>
      </c>
      <c r="B5869" t="s">
        <v>4292</v>
      </c>
      <c r="C5869" t="s">
        <v>22050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3">
      <c r="A5870" t="s">
        <v>22051</v>
      </c>
      <c r="B5870" t="s">
        <v>4292</v>
      </c>
      <c r="C5870" t="s">
        <v>22052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3">
      <c r="A5871" t="s">
        <v>22053</v>
      </c>
      <c r="B5871" t="s">
        <v>4292</v>
      </c>
      <c r="C5871" t="s">
        <v>22054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3">
      <c r="A5872" t="s">
        <v>22055</v>
      </c>
      <c r="B5872" t="s">
        <v>4292</v>
      </c>
      <c r="C5872" t="s">
        <v>22056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3">
      <c r="A5873" t="s">
        <v>22057</v>
      </c>
      <c r="B5873" t="s">
        <v>4292</v>
      </c>
      <c r="C5873" t="s">
        <v>22058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3">
      <c r="A5874" t="s">
        <v>22059</v>
      </c>
      <c r="B5874" t="s">
        <v>4292</v>
      </c>
      <c r="C5874" t="s">
        <v>22060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3">
      <c r="A5875" t="s">
        <v>22061</v>
      </c>
      <c r="B5875" t="s">
        <v>4292</v>
      </c>
      <c r="C5875" t="s">
        <v>22062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3">
      <c r="A5876" t="s">
        <v>22063</v>
      </c>
      <c r="B5876" t="s">
        <v>4292</v>
      </c>
      <c r="C5876" t="s">
        <v>22064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3">
      <c r="A5877" t="s">
        <v>22065</v>
      </c>
      <c r="B5877" t="s">
        <v>4292</v>
      </c>
      <c r="C5877" t="s">
        <v>22066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3">
      <c r="A5878" t="s">
        <v>22067</v>
      </c>
      <c r="B5878" t="s">
        <v>4292</v>
      </c>
      <c r="C5878" t="s">
        <v>22068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3">
      <c r="A5879" t="s">
        <v>22069</v>
      </c>
      <c r="B5879" t="s">
        <v>4292</v>
      </c>
      <c r="C5879" t="s">
        <v>22070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3">
      <c r="A5880" t="s">
        <v>22071</v>
      </c>
      <c r="B5880" t="s">
        <v>4292</v>
      </c>
      <c r="C5880" t="s">
        <v>22072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3">
      <c r="A5881" t="s">
        <v>22073</v>
      </c>
      <c r="B5881" t="s">
        <v>4292</v>
      </c>
      <c r="C5881" t="s">
        <v>22074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3">
      <c r="A5882" t="s">
        <v>22075</v>
      </c>
      <c r="B5882" t="s">
        <v>4292</v>
      </c>
      <c r="C5882" t="s">
        <v>22076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3">
      <c r="A5883" t="s">
        <v>22077</v>
      </c>
      <c r="B5883" t="s">
        <v>4292</v>
      </c>
      <c r="C5883" t="s">
        <v>22078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3">
      <c r="A5884" t="s">
        <v>22079</v>
      </c>
      <c r="B5884" t="s">
        <v>4292</v>
      </c>
      <c r="C5884" t="s">
        <v>22080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3">
      <c r="A5885" t="s">
        <v>22081</v>
      </c>
      <c r="B5885" t="s">
        <v>4292</v>
      </c>
      <c r="C5885" t="s">
        <v>22082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3">
      <c r="A5886" t="s">
        <v>22083</v>
      </c>
      <c r="B5886" t="s">
        <v>4292</v>
      </c>
      <c r="C5886" t="s">
        <v>22084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3">
      <c r="A5887" t="s">
        <v>22085</v>
      </c>
      <c r="B5887" t="s">
        <v>4292</v>
      </c>
      <c r="C5887" t="s">
        <v>22086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3">
      <c r="A5888" t="s">
        <v>22087</v>
      </c>
      <c r="B5888" t="s">
        <v>4292</v>
      </c>
      <c r="C5888" t="s">
        <v>22088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3">
      <c r="A5889" t="s">
        <v>22089</v>
      </c>
      <c r="B5889" t="s">
        <v>4292</v>
      </c>
      <c r="C5889" t="s">
        <v>22090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3">
      <c r="A5890" t="s">
        <v>22091</v>
      </c>
      <c r="B5890" t="s">
        <v>4292</v>
      </c>
      <c r="C5890" t="s">
        <v>22092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3">
      <c r="A5891" t="s">
        <v>22093</v>
      </c>
      <c r="B5891" t="s">
        <v>4292</v>
      </c>
      <c r="C5891" t="s">
        <v>22094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3">
      <c r="A5892" t="s">
        <v>22095</v>
      </c>
      <c r="B5892" t="s">
        <v>4292</v>
      </c>
      <c r="C5892" t="s">
        <v>22096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3">
      <c r="A5893" t="s">
        <v>22097</v>
      </c>
      <c r="B5893" t="s">
        <v>4292</v>
      </c>
      <c r="C5893" t="s">
        <v>22098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3">
      <c r="A5894" t="s">
        <v>22099</v>
      </c>
      <c r="B5894" t="s">
        <v>4292</v>
      </c>
      <c r="C5894" t="s">
        <v>22100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3">
      <c r="A5895" t="s">
        <v>22101</v>
      </c>
      <c r="B5895" t="s">
        <v>4292</v>
      </c>
      <c r="C5895" t="s">
        <v>22102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3">
      <c r="A5896" t="s">
        <v>22103</v>
      </c>
      <c r="B5896" t="s">
        <v>4292</v>
      </c>
      <c r="C5896" t="s">
        <v>22104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3">
      <c r="A5897" t="s">
        <v>22105</v>
      </c>
      <c r="B5897" t="s">
        <v>4292</v>
      </c>
      <c r="C5897" t="s">
        <v>22106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3">
      <c r="A5898" t="s">
        <v>22107</v>
      </c>
      <c r="B5898" t="s">
        <v>4292</v>
      </c>
      <c r="C5898" t="s">
        <v>22108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3">
      <c r="A5899" t="s">
        <v>22109</v>
      </c>
      <c r="B5899" t="s">
        <v>4292</v>
      </c>
      <c r="C5899" t="s">
        <v>22110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3">
      <c r="A5900" t="s">
        <v>22111</v>
      </c>
      <c r="B5900" t="s">
        <v>4292</v>
      </c>
      <c r="C5900" t="s">
        <v>22112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3">
      <c r="A5901" t="s">
        <v>22113</v>
      </c>
      <c r="B5901" t="s">
        <v>4292</v>
      </c>
      <c r="C5901" t="s">
        <v>22114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3">
      <c r="A5902" t="s">
        <v>22115</v>
      </c>
      <c r="B5902" t="s">
        <v>4292</v>
      </c>
      <c r="C5902" t="s">
        <v>22116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3">
      <c r="A5903" t="s">
        <v>22117</v>
      </c>
      <c r="B5903" t="s">
        <v>4292</v>
      </c>
      <c r="C5903" t="s">
        <v>22118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3">
      <c r="A5904" t="s">
        <v>22119</v>
      </c>
      <c r="B5904" t="s">
        <v>4292</v>
      </c>
      <c r="C5904" t="s">
        <v>22120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3">
      <c r="A5905" t="s">
        <v>22121</v>
      </c>
      <c r="B5905" t="s">
        <v>4292</v>
      </c>
      <c r="C5905" t="s">
        <v>22122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3">
      <c r="A5906" t="s">
        <v>22123</v>
      </c>
      <c r="B5906" t="s">
        <v>4292</v>
      </c>
      <c r="C5906" t="s">
        <v>22124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3">
      <c r="A5907" t="s">
        <v>22125</v>
      </c>
      <c r="B5907" t="s">
        <v>4292</v>
      </c>
      <c r="C5907" t="s">
        <v>22126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3">
      <c r="A5908" t="s">
        <v>22127</v>
      </c>
      <c r="B5908" t="s">
        <v>4292</v>
      </c>
      <c r="C5908" t="s">
        <v>22128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3">
      <c r="A5909" t="s">
        <v>22129</v>
      </c>
      <c r="B5909" t="s">
        <v>4292</v>
      </c>
      <c r="C5909" t="s">
        <v>22130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3">
      <c r="A5910" t="s">
        <v>22131</v>
      </c>
      <c r="B5910" t="s">
        <v>4292</v>
      </c>
      <c r="C5910" t="s">
        <v>22132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3">
      <c r="A5911" t="s">
        <v>22133</v>
      </c>
      <c r="B5911" t="s">
        <v>4292</v>
      </c>
      <c r="C5911" t="s">
        <v>22134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3">
      <c r="A5912" t="s">
        <v>22135</v>
      </c>
      <c r="B5912" t="s">
        <v>4292</v>
      </c>
      <c r="C5912" t="s">
        <v>22136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3">
      <c r="A5913" t="s">
        <v>22137</v>
      </c>
      <c r="B5913" t="s">
        <v>4292</v>
      </c>
      <c r="C5913" t="s">
        <v>22138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3">
      <c r="A5914" t="s">
        <v>22139</v>
      </c>
      <c r="B5914" t="s">
        <v>4292</v>
      </c>
      <c r="C5914" t="s">
        <v>22140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3">
      <c r="A5915" t="s">
        <v>22141</v>
      </c>
      <c r="B5915" t="s">
        <v>4292</v>
      </c>
      <c r="C5915" t="s">
        <v>22142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3">
      <c r="A5916" t="s">
        <v>22143</v>
      </c>
      <c r="B5916" t="s">
        <v>4292</v>
      </c>
      <c r="C5916" t="s">
        <v>22144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3">
      <c r="A5917" t="s">
        <v>22145</v>
      </c>
      <c r="B5917" t="s">
        <v>4292</v>
      </c>
      <c r="C5917" t="s">
        <v>22146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3">
      <c r="A5918" t="s">
        <v>22147</v>
      </c>
      <c r="B5918" t="s">
        <v>4292</v>
      </c>
      <c r="C5918" t="s">
        <v>22148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3">
      <c r="A5919" t="s">
        <v>22149</v>
      </c>
      <c r="B5919" t="s">
        <v>4292</v>
      </c>
      <c r="C5919" t="s">
        <v>22150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3">
      <c r="A5920" t="s">
        <v>22151</v>
      </c>
      <c r="B5920" t="s">
        <v>4292</v>
      </c>
      <c r="C5920" t="s">
        <v>22152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3">
      <c r="A5921" t="s">
        <v>22153</v>
      </c>
      <c r="B5921" t="s">
        <v>4292</v>
      </c>
      <c r="C5921" t="s">
        <v>22154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3">
      <c r="A5922" t="s">
        <v>22155</v>
      </c>
      <c r="B5922" t="s">
        <v>4292</v>
      </c>
      <c r="C5922" t="s">
        <v>22156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3">
      <c r="A5923" t="s">
        <v>22157</v>
      </c>
      <c r="B5923" t="s">
        <v>4292</v>
      </c>
      <c r="C5923" t="s">
        <v>22158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3">
      <c r="A5924" t="s">
        <v>22159</v>
      </c>
      <c r="B5924" t="s">
        <v>4292</v>
      </c>
      <c r="C5924" t="s">
        <v>22160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3">
      <c r="A5925" t="s">
        <v>22161</v>
      </c>
      <c r="B5925" t="s">
        <v>4292</v>
      </c>
      <c r="C5925" t="s">
        <v>22162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3">
      <c r="A5926" t="s">
        <v>22163</v>
      </c>
      <c r="B5926" t="s">
        <v>4292</v>
      </c>
      <c r="C5926" t="s">
        <v>22164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3">
      <c r="A5927" t="s">
        <v>22165</v>
      </c>
      <c r="B5927" t="s">
        <v>4292</v>
      </c>
      <c r="C5927" t="s">
        <v>22166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3">
      <c r="A5928" t="s">
        <v>22167</v>
      </c>
      <c r="B5928" t="s">
        <v>4292</v>
      </c>
      <c r="C5928" t="s">
        <v>22168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3">
      <c r="A5929" t="s">
        <v>22169</v>
      </c>
      <c r="B5929" t="s">
        <v>4292</v>
      </c>
      <c r="C5929" t="s">
        <v>22170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3">
      <c r="A5930" t="s">
        <v>22171</v>
      </c>
      <c r="B5930" t="s">
        <v>4292</v>
      </c>
      <c r="C5930" t="s">
        <v>22172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3">
      <c r="A5931" t="s">
        <v>22173</v>
      </c>
      <c r="B5931" t="s">
        <v>4292</v>
      </c>
      <c r="C5931" t="s">
        <v>22174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3">
      <c r="A5932" t="s">
        <v>22175</v>
      </c>
      <c r="B5932" t="s">
        <v>4292</v>
      </c>
      <c r="C5932" t="s">
        <v>22176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3">
      <c r="A5933" t="s">
        <v>22177</v>
      </c>
      <c r="B5933" t="s">
        <v>4292</v>
      </c>
      <c r="C5933" t="s">
        <v>22178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3">
      <c r="A5934" t="s">
        <v>22179</v>
      </c>
      <c r="B5934" t="s">
        <v>4292</v>
      </c>
      <c r="C5934" t="s">
        <v>22180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3">
      <c r="A5935" t="s">
        <v>22181</v>
      </c>
      <c r="B5935" t="s">
        <v>4292</v>
      </c>
      <c r="C5935" t="s">
        <v>22182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3">
      <c r="A5936" t="s">
        <v>22183</v>
      </c>
      <c r="B5936" t="s">
        <v>4292</v>
      </c>
      <c r="C5936" t="s">
        <v>22184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3">
      <c r="A5937" t="s">
        <v>22185</v>
      </c>
      <c r="B5937" t="s">
        <v>4292</v>
      </c>
      <c r="C5937" t="s">
        <v>22186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3">
      <c r="A5938" t="s">
        <v>22187</v>
      </c>
      <c r="B5938" t="s">
        <v>4292</v>
      </c>
      <c r="C5938" t="s">
        <v>22188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3">
      <c r="A5939" t="s">
        <v>22189</v>
      </c>
      <c r="B5939" t="s">
        <v>4292</v>
      </c>
      <c r="C5939" t="s">
        <v>22190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3">
      <c r="A5940" t="s">
        <v>22191</v>
      </c>
      <c r="B5940" t="s">
        <v>4292</v>
      </c>
      <c r="C5940" t="s">
        <v>22192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3">
      <c r="A5941" t="s">
        <v>22193</v>
      </c>
      <c r="B5941" t="s">
        <v>4292</v>
      </c>
      <c r="C5941" t="s">
        <v>22194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3">
      <c r="A5942" t="s">
        <v>22195</v>
      </c>
      <c r="B5942" t="s">
        <v>4292</v>
      </c>
      <c r="C5942" t="s">
        <v>22196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3">
      <c r="A5943" t="s">
        <v>22197</v>
      </c>
      <c r="B5943" t="s">
        <v>4292</v>
      </c>
      <c r="C5943" t="s">
        <v>22198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3">
      <c r="A5944" t="s">
        <v>22199</v>
      </c>
      <c r="B5944" t="s">
        <v>4292</v>
      </c>
      <c r="C5944" t="s">
        <v>22200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3">
      <c r="A5945" t="s">
        <v>22201</v>
      </c>
      <c r="B5945" t="s">
        <v>4292</v>
      </c>
      <c r="C5945" t="s">
        <v>22202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3">
      <c r="A5946" t="s">
        <v>22203</v>
      </c>
      <c r="B5946" t="s">
        <v>4292</v>
      </c>
      <c r="C5946" t="s">
        <v>22204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3">
      <c r="A5947" t="s">
        <v>22205</v>
      </c>
      <c r="B5947" t="s">
        <v>4292</v>
      </c>
      <c r="C5947" t="s">
        <v>22206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3">
      <c r="A5948" t="s">
        <v>22207</v>
      </c>
      <c r="B5948" t="s">
        <v>4292</v>
      </c>
      <c r="C5948" t="s">
        <v>22208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3">
      <c r="A5949" t="s">
        <v>22209</v>
      </c>
      <c r="B5949" t="s">
        <v>4292</v>
      </c>
      <c r="C5949" t="s">
        <v>22210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3">
      <c r="A5950" t="s">
        <v>22211</v>
      </c>
      <c r="B5950" t="s">
        <v>4292</v>
      </c>
      <c r="C5950" t="s">
        <v>22212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3">
      <c r="A5951" t="s">
        <v>22213</v>
      </c>
      <c r="B5951" t="s">
        <v>4292</v>
      </c>
      <c r="C5951" t="s">
        <v>22214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3">
      <c r="A5952" t="s">
        <v>22215</v>
      </c>
      <c r="B5952" t="s">
        <v>4292</v>
      </c>
      <c r="C5952" t="s">
        <v>22216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3">
      <c r="A5953" t="s">
        <v>22217</v>
      </c>
      <c r="B5953" t="s">
        <v>4292</v>
      </c>
      <c r="C5953" t="s">
        <v>22218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3">
      <c r="A5954" t="s">
        <v>22219</v>
      </c>
      <c r="B5954" t="s">
        <v>4292</v>
      </c>
      <c r="C5954" t="s">
        <v>22220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3">
      <c r="A5955" t="s">
        <v>22221</v>
      </c>
      <c r="B5955" t="s">
        <v>4292</v>
      </c>
      <c r="C5955" t="s">
        <v>22222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3">
      <c r="A5956" t="s">
        <v>22223</v>
      </c>
      <c r="B5956" t="s">
        <v>4292</v>
      </c>
      <c r="C5956" t="s">
        <v>22224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3">
      <c r="A5957" t="s">
        <v>22225</v>
      </c>
      <c r="B5957" t="s">
        <v>4292</v>
      </c>
      <c r="C5957" t="s">
        <v>22226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3">
      <c r="A5958" t="s">
        <v>22227</v>
      </c>
      <c r="B5958" t="s">
        <v>4292</v>
      </c>
      <c r="C5958" t="s">
        <v>22228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3">
      <c r="A5959" t="s">
        <v>22229</v>
      </c>
      <c r="B5959" t="s">
        <v>4292</v>
      </c>
      <c r="C5959" t="s">
        <v>22230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3">
      <c r="A5960" t="s">
        <v>22231</v>
      </c>
      <c r="B5960" t="s">
        <v>4292</v>
      </c>
      <c r="C5960" t="s">
        <v>22232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3">
      <c r="A5961" t="s">
        <v>22233</v>
      </c>
      <c r="B5961" t="s">
        <v>4292</v>
      </c>
      <c r="C5961" t="s">
        <v>22234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3">
      <c r="A5962" t="s">
        <v>22235</v>
      </c>
      <c r="B5962" t="s">
        <v>4292</v>
      </c>
      <c r="C5962" t="s">
        <v>22236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3">
      <c r="A5963" t="s">
        <v>22237</v>
      </c>
      <c r="B5963" t="s">
        <v>4292</v>
      </c>
      <c r="C5963" t="s">
        <v>22238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3">
      <c r="A5964" t="s">
        <v>22239</v>
      </c>
      <c r="B5964" t="s">
        <v>4292</v>
      </c>
      <c r="C5964" t="s">
        <v>22240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3">
      <c r="A5965" t="s">
        <v>22241</v>
      </c>
      <c r="B5965" t="s">
        <v>4292</v>
      </c>
      <c r="C5965" t="s">
        <v>22242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3">
      <c r="A5966" t="s">
        <v>22243</v>
      </c>
      <c r="B5966" t="s">
        <v>4292</v>
      </c>
      <c r="C5966" t="s">
        <v>22244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3">
      <c r="A5967" t="s">
        <v>22245</v>
      </c>
      <c r="B5967" t="s">
        <v>4292</v>
      </c>
      <c r="C5967" t="s">
        <v>22246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3">
      <c r="A5968" t="s">
        <v>22247</v>
      </c>
      <c r="B5968" t="s">
        <v>4292</v>
      </c>
      <c r="C5968" t="s">
        <v>22248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3">
      <c r="A5969" t="s">
        <v>22249</v>
      </c>
      <c r="B5969" t="s">
        <v>4292</v>
      </c>
      <c r="C5969" t="s">
        <v>22250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3">
      <c r="A5970" t="s">
        <v>22251</v>
      </c>
      <c r="B5970" t="s">
        <v>4292</v>
      </c>
      <c r="C5970" t="s">
        <v>22252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3">
      <c r="A5971" t="s">
        <v>22253</v>
      </c>
      <c r="B5971" t="s">
        <v>4292</v>
      </c>
      <c r="C5971" t="s">
        <v>22254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3">
      <c r="A5972" t="s">
        <v>22255</v>
      </c>
      <c r="B5972" t="s">
        <v>4292</v>
      </c>
      <c r="C5972" t="s">
        <v>22256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3">
      <c r="A5973" t="s">
        <v>22257</v>
      </c>
      <c r="B5973" t="s">
        <v>4292</v>
      </c>
      <c r="C5973" t="s">
        <v>22258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3">
      <c r="A5974" t="s">
        <v>22259</v>
      </c>
      <c r="B5974" t="s">
        <v>4292</v>
      </c>
      <c r="C5974" t="s">
        <v>22260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3">
      <c r="A5975" t="s">
        <v>22261</v>
      </c>
      <c r="B5975" t="s">
        <v>4292</v>
      </c>
      <c r="C5975" t="s">
        <v>22262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3">
      <c r="A5976" t="s">
        <v>22263</v>
      </c>
      <c r="B5976" t="s">
        <v>4292</v>
      </c>
      <c r="C5976" t="s">
        <v>22264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3">
      <c r="A5977" t="s">
        <v>22265</v>
      </c>
      <c r="B5977" t="s">
        <v>4292</v>
      </c>
      <c r="C5977" t="s">
        <v>22266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3">
      <c r="A5978" t="s">
        <v>22267</v>
      </c>
      <c r="B5978" t="s">
        <v>4292</v>
      </c>
      <c r="C5978" t="s">
        <v>22268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3">
      <c r="A5979" t="s">
        <v>22269</v>
      </c>
      <c r="B5979" t="s">
        <v>4292</v>
      </c>
      <c r="C5979" t="s">
        <v>22270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3">
      <c r="A5980" t="s">
        <v>22271</v>
      </c>
      <c r="B5980" t="s">
        <v>4292</v>
      </c>
      <c r="C5980" t="s">
        <v>22272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3">
      <c r="A5981" t="s">
        <v>22273</v>
      </c>
      <c r="B5981" t="s">
        <v>4292</v>
      </c>
      <c r="C5981" t="s">
        <v>22274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3">
      <c r="A5982" t="s">
        <v>22275</v>
      </c>
      <c r="B5982" t="s">
        <v>4292</v>
      </c>
      <c r="C5982" t="s">
        <v>22276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3">
      <c r="A5983" t="s">
        <v>22277</v>
      </c>
      <c r="B5983" t="s">
        <v>4292</v>
      </c>
      <c r="C5983" t="s">
        <v>22278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3">
      <c r="A5984" t="s">
        <v>22279</v>
      </c>
      <c r="B5984" t="s">
        <v>4292</v>
      </c>
      <c r="C5984" t="s">
        <v>22280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3">
      <c r="A5985" t="s">
        <v>22281</v>
      </c>
      <c r="B5985" t="s">
        <v>4292</v>
      </c>
      <c r="C5985" t="s">
        <v>22282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3">
      <c r="A5986" t="s">
        <v>22283</v>
      </c>
      <c r="B5986" t="s">
        <v>4292</v>
      </c>
      <c r="C5986" t="s">
        <v>22284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3">
      <c r="A5987" t="s">
        <v>22285</v>
      </c>
      <c r="B5987" t="s">
        <v>4292</v>
      </c>
      <c r="C5987" t="s">
        <v>22286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3">
      <c r="A5988" t="s">
        <v>22287</v>
      </c>
      <c r="B5988" t="s">
        <v>4292</v>
      </c>
      <c r="C5988" t="s">
        <v>22288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3">
      <c r="A5989" t="s">
        <v>22289</v>
      </c>
      <c r="B5989" t="s">
        <v>4292</v>
      </c>
      <c r="C5989" t="s">
        <v>22290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3">
      <c r="A5990" t="s">
        <v>22291</v>
      </c>
      <c r="B5990" t="s">
        <v>4292</v>
      </c>
      <c r="C5990" t="s">
        <v>22292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3">
      <c r="A5991" t="s">
        <v>22293</v>
      </c>
      <c r="B5991" t="s">
        <v>4292</v>
      </c>
      <c r="C5991" t="s">
        <v>22294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3">
      <c r="A5992" t="s">
        <v>22295</v>
      </c>
      <c r="B5992" t="s">
        <v>4292</v>
      </c>
      <c r="C5992" t="s">
        <v>22296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3">
      <c r="A5993" t="s">
        <v>22297</v>
      </c>
      <c r="B5993" t="s">
        <v>4292</v>
      </c>
      <c r="C5993" t="s">
        <v>22298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3">
      <c r="A5994" t="s">
        <v>22299</v>
      </c>
      <c r="B5994" t="s">
        <v>4292</v>
      </c>
      <c r="C5994" t="s">
        <v>22300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3">
      <c r="A5995" t="s">
        <v>22301</v>
      </c>
      <c r="B5995" t="s">
        <v>4292</v>
      </c>
      <c r="C5995" t="s">
        <v>22302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3">
      <c r="A5996" t="s">
        <v>22303</v>
      </c>
      <c r="B5996" t="s">
        <v>4292</v>
      </c>
      <c r="C5996" t="s">
        <v>22304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3">
      <c r="A5997" t="s">
        <v>22305</v>
      </c>
      <c r="B5997" t="s">
        <v>4292</v>
      </c>
      <c r="C5997" t="s">
        <v>22306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3">
      <c r="A5998" t="s">
        <v>22307</v>
      </c>
      <c r="B5998" t="s">
        <v>4331</v>
      </c>
      <c r="C5998" t="s">
        <v>22308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3">
      <c r="A5999" t="s">
        <v>22309</v>
      </c>
      <c r="B5999" t="s">
        <v>4389</v>
      </c>
      <c r="C5999" t="s">
        <v>22310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3">
      <c r="A6000" t="s">
        <v>22311</v>
      </c>
      <c r="B6000" t="s">
        <v>4292</v>
      </c>
      <c r="C6000" t="s">
        <v>22312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3">
      <c r="A6001" t="s">
        <v>22313</v>
      </c>
      <c r="B6001" t="s">
        <v>4292</v>
      </c>
      <c r="C6001" t="s">
        <v>22314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3">
      <c r="A6002" t="s">
        <v>22315</v>
      </c>
      <c r="B6002" t="s">
        <v>4331</v>
      </c>
      <c r="C6002" t="s">
        <v>22316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3">
      <c r="A6003" t="s">
        <v>22317</v>
      </c>
      <c r="B6003" t="s">
        <v>4331</v>
      </c>
      <c r="C6003" t="s">
        <v>22318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3">
      <c r="A6004" t="s">
        <v>22319</v>
      </c>
      <c r="B6004" t="s">
        <v>4331</v>
      </c>
      <c r="C6004" t="s">
        <v>22320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3">
      <c r="A6005" t="s">
        <v>22321</v>
      </c>
      <c r="B6005" t="s">
        <v>4331</v>
      </c>
      <c r="C6005" t="s">
        <v>22322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3">
      <c r="A6006" t="s">
        <v>22323</v>
      </c>
      <c r="B6006" t="s">
        <v>4292</v>
      </c>
      <c r="C6006" t="s">
        <v>22324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3">
      <c r="A6007" t="s">
        <v>22325</v>
      </c>
      <c r="B6007" t="s">
        <v>4292</v>
      </c>
      <c r="C6007" t="s">
        <v>22326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3">
      <c r="A6008" t="s">
        <v>22327</v>
      </c>
      <c r="B6008" t="s">
        <v>4331</v>
      </c>
      <c r="C6008" t="s">
        <v>22328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3">
      <c r="A6009" t="s">
        <v>22329</v>
      </c>
      <c r="B6009" t="s">
        <v>4331</v>
      </c>
      <c r="C6009" t="s">
        <v>22330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3">
      <c r="A6010" t="s">
        <v>22331</v>
      </c>
      <c r="B6010" t="s">
        <v>4292</v>
      </c>
      <c r="C6010" t="s">
        <v>22332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3">
      <c r="A6011" t="s">
        <v>22333</v>
      </c>
      <c r="B6011" t="s">
        <v>4292</v>
      </c>
      <c r="C6011" t="s">
        <v>22334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3">
      <c r="A6012" t="s">
        <v>22335</v>
      </c>
      <c r="B6012" t="s">
        <v>4292</v>
      </c>
      <c r="C6012" t="s">
        <v>22336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3">
      <c r="A6013" t="s">
        <v>22337</v>
      </c>
      <c r="B6013" t="s">
        <v>4292</v>
      </c>
      <c r="C6013" t="s">
        <v>22338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3">
      <c r="A6014" t="s">
        <v>22339</v>
      </c>
      <c r="B6014" t="s">
        <v>4292</v>
      </c>
      <c r="C6014" t="s">
        <v>22340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3">
      <c r="A6015" t="s">
        <v>22341</v>
      </c>
      <c r="B6015" t="s">
        <v>4292</v>
      </c>
      <c r="C6015" t="s">
        <v>22342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3">
      <c r="A6016" t="s">
        <v>22343</v>
      </c>
      <c r="B6016" t="s">
        <v>4331</v>
      </c>
      <c r="C6016" t="s">
        <v>22344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3">
      <c r="A6017" t="s">
        <v>22345</v>
      </c>
      <c r="B6017" t="s">
        <v>4292</v>
      </c>
      <c r="C6017" t="s">
        <v>22346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3">
      <c r="A6018" t="s">
        <v>22347</v>
      </c>
      <c r="B6018" t="s">
        <v>4321</v>
      </c>
      <c r="C6018" t="s">
        <v>22348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3">
      <c r="A6019" t="s">
        <v>22349</v>
      </c>
      <c r="B6019" t="s">
        <v>4292</v>
      </c>
      <c r="C6019" t="s">
        <v>22350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3">
      <c r="A6020" t="s">
        <v>22351</v>
      </c>
      <c r="B6020" t="s">
        <v>22352</v>
      </c>
      <c r="C6020" t="s">
        <v>22353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3">
      <c r="A6021" t="s">
        <v>22354</v>
      </c>
      <c r="B6021" t="s">
        <v>4331</v>
      </c>
      <c r="C6021" t="s">
        <v>22355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3">
      <c r="A6022" t="s">
        <v>22356</v>
      </c>
      <c r="B6022" t="s">
        <v>4321</v>
      </c>
      <c r="C6022" t="s">
        <v>22357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3">
      <c r="A6023" t="s">
        <v>22358</v>
      </c>
      <c r="B6023" t="s">
        <v>4442</v>
      </c>
      <c r="C6023" t="s">
        <v>22359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3">
      <c r="A6024" t="s">
        <v>22360</v>
      </c>
      <c r="B6024" t="s">
        <v>4324</v>
      </c>
      <c r="C6024" t="s">
        <v>22361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3">
      <c r="A6025" t="s">
        <v>22362</v>
      </c>
      <c r="B6025" t="s">
        <v>4488</v>
      </c>
      <c r="C6025" t="s">
        <v>22363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3">
      <c r="A6026" t="s">
        <v>22364</v>
      </c>
      <c r="B6026" t="s">
        <v>22365</v>
      </c>
      <c r="C6026" t="s">
        <v>22366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3">
      <c r="A6027" t="s">
        <v>22367</v>
      </c>
      <c r="B6027" t="s">
        <v>4331</v>
      </c>
      <c r="C6027" t="s">
        <v>22368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3">
      <c r="A6028" t="s">
        <v>22369</v>
      </c>
      <c r="B6028" t="s">
        <v>4292</v>
      </c>
      <c r="C6028" t="s">
        <v>22370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3">
      <c r="A6029" t="s">
        <v>22371</v>
      </c>
      <c r="B6029" t="s">
        <v>4331</v>
      </c>
      <c r="C6029" t="s">
        <v>22372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3">
      <c r="A6030" t="s">
        <v>22373</v>
      </c>
      <c r="B6030" t="s">
        <v>4331</v>
      </c>
      <c r="C6030" t="s">
        <v>22374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3">
      <c r="A6031" t="s">
        <v>22375</v>
      </c>
      <c r="B6031" t="s">
        <v>22365</v>
      </c>
      <c r="C6031" t="s">
        <v>22376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3">
      <c r="A6032" t="s">
        <v>22377</v>
      </c>
      <c r="B6032" t="s">
        <v>4441</v>
      </c>
      <c r="C6032" t="s">
        <v>22378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3">
      <c r="A6033" t="s">
        <v>22379</v>
      </c>
      <c r="B6033" t="s">
        <v>4292</v>
      </c>
      <c r="C6033" t="s">
        <v>22380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3">
      <c r="A6034" t="s">
        <v>22381</v>
      </c>
      <c r="B6034" t="s">
        <v>4324</v>
      </c>
      <c r="C6034" t="s">
        <v>22382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3">
      <c r="A6035" t="s">
        <v>22383</v>
      </c>
      <c r="B6035" t="s">
        <v>10151</v>
      </c>
      <c r="C6035" t="s">
        <v>22384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3">
      <c r="A6036" t="s">
        <v>22385</v>
      </c>
      <c r="B6036" t="s">
        <v>4452</v>
      </c>
      <c r="C6036" t="s">
        <v>22386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3">
      <c r="A6037" t="s">
        <v>22387</v>
      </c>
      <c r="B6037" t="s">
        <v>4441</v>
      </c>
      <c r="C6037" t="s">
        <v>22388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3">
      <c r="A6038" t="s">
        <v>22389</v>
      </c>
      <c r="B6038" t="s">
        <v>4454</v>
      </c>
      <c r="C6038" t="s">
        <v>22390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3">
      <c r="A6039" t="s">
        <v>22391</v>
      </c>
      <c r="B6039" t="s">
        <v>4324</v>
      </c>
      <c r="C6039" t="s">
        <v>22392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3">
      <c r="A6040" t="s">
        <v>22393</v>
      </c>
      <c r="B6040" t="s">
        <v>4454</v>
      </c>
      <c r="C6040" t="s">
        <v>22394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3">
      <c r="A6041" t="s">
        <v>22395</v>
      </c>
      <c r="B6041" t="s">
        <v>4331</v>
      </c>
      <c r="C6041" t="s">
        <v>22396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3">
      <c r="A6042" t="s">
        <v>22397</v>
      </c>
      <c r="B6042" t="s">
        <v>4324</v>
      </c>
      <c r="C6042" t="s">
        <v>22398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3">
      <c r="A6043" t="s">
        <v>22399</v>
      </c>
      <c r="B6043" t="s">
        <v>4324</v>
      </c>
      <c r="C6043" t="s">
        <v>22400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3">
      <c r="A6044" t="s">
        <v>22401</v>
      </c>
      <c r="B6044" t="s">
        <v>4389</v>
      </c>
      <c r="C6044" t="s">
        <v>22402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3">
      <c r="A6045" t="s">
        <v>22403</v>
      </c>
      <c r="B6045" t="s">
        <v>4321</v>
      </c>
      <c r="C6045" t="s">
        <v>22404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3">
      <c r="A6046" t="s">
        <v>22405</v>
      </c>
      <c r="B6046" t="s">
        <v>4452</v>
      </c>
      <c r="C6046" t="s">
        <v>22406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3">
      <c r="A6047" t="s">
        <v>22407</v>
      </c>
      <c r="B6047" t="s">
        <v>4324</v>
      </c>
      <c r="C6047" t="s">
        <v>22408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3">
      <c r="A6048" t="s">
        <v>22409</v>
      </c>
      <c r="B6048" t="s">
        <v>4452</v>
      </c>
      <c r="C6048" t="s">
        <v>22410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3">
      <c r="A6049" t="s">
        <v>22411</v>
      </c>
      <c r="B6049" t="s">
        <v>4331</v>
      </c>
      <c r="C6049" t="s">
        <v>22412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3">
      <c r="A6050" t="s">
        <v>22413</v>
      </c>
      <c r="B6050" t="s">
        <v>4321</v>
      </c>
      <c r="C6050" t="s">
        <v>22414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3">
      <c r="A6051" t="s">
        <v>22415</v>
      </c>
      <c r="B6051" t="s">
        <v>4352</v>
      </c>
      <c r="C6051" t="s">
        <v>22416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3">
      <c r="A6052" t="s">
        <v>22417</v>
      </c>
      <c r="B6052" t="s">
        <v>4324</v>
      </c>
      <c r="C6052" t="s">
        <v>22418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3">
      <c r="A6053" t="s">
        <v>22419</v>
      </c>
      <c r="B6053" t="s">
        <v>4454</v>
      </c>
      <c r="C6053" t="s">
        <v>22420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3">
      <c r="A6054" t="s">
        <v>22421</v>
      </c>
      <c r="B6054" t="s">
        <v>4441</v>
      </c>
      <c r="C6054" t="s">
        <v>22422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3">
      <c r="A6055" t="s">
        <v>22423</v>
      </c>
      <c r="B6055" t="s">
        <v>4441</v>
      </c>
      <c r="C6055" t="s">
        <v>22424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3">
      <c r="A6056" t="s">
        <v>22425</v>
      </c>
      <c r="B6056" t="s">
        <v>4331</v>
      </c>
      <c r="C6056" t="s">
        <v>22426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3">
      <c r="A6057" t="s">
        <v>22427</v>
      </c>
      <c r="B6057" t="s">
        <v>4331</v>
      </c>
      <c r="C6057" t="s">
        <v>22428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3">
      <c r="A6058" t="s">
        <v>22429</v>
      </c>
      <c r="B6058" t="s">
        <v>4441</v>
      </c>
      <c r="C6058" t="s">
        <v>22430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3">
      <c r="A6059" t="s">
        <v>22431</v>
      </c>
      <c r="B6059" t="s">
        <v>22365</v>
      </c>
      <c r="C6059" t="s">
        <v>22432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3">
      <c r="A6060" t="s">
        <v>22433</v>
      </c>
      <c r="B6060" t="s">
        <v>4324</v>
      </c>
      <c r="C6060" t="s">
        <v>22434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3">
      <c r="A6061" t="s">
        <v>22435</v>
      </c>
      <c r="B6061" t="s">
        <v>4454</v>
      </c>
      <c r="C6061" t="s">
        <v>22436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3">
      <c r="A6062" t="s">
        <v>22437</v>
      </c>
      <c r="B6062" t="s">
        <v>4452</v>
      </c>
      <c r="C6062" t="s">
        <v>22438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3">
      <c r="A6063" t="s">
        <v>22439</v>
      </c>
      <c r="B6063" t="s">
        <v>4331</v>
      </c>
      <c r="C6063" t="s">
        <v>22440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3">
      <c r="A6064" t="s">
        <v>22441</v>
      </c>
      <c r="B6064" t="s">
        <v>4331</v>
      </c>
      <c r="C6064" t="s">
        <v>22442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3">
      <c r="A6065" t="s">
        <v>22443</v>
      </c>
      <c r="B6065" t="s">
        <v>4324</v>
      </c>
      <c r="C6065" t="s">
        <v>22444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3">
      <c r="A6066" t="s">
        <v>22445</v>
      </c>
      <c r="B6066" t="s">
        <v>4452</v>
      </c>
      <c r="C6066" t="s">
        <v>22446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3">
      <c r="A6067" t="s">
        <v>22447</v>
      </c>
      <c r="B6067" t="s">
        <v>4292</v>
      </c>
      <c r="C6067" t="s">
        <v>22448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3">
      <c r="A6068" t="s">
        <v>22449</v>
      </c>
      <c r="B6068" t="s">
        <v>4331</v>
      </c>
      <c r="C6068" t="s">
        <v>22450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3">
      <c r="A6069" t="s">
        <v>22451</v>
      </c>
      <c r="B6069" t="s">
        <v>4292</v>
      </c>
      <c r="C6069" t="s">
        <v>22452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3">
      <c r="A6070" t="s">
        <v>22453</v>
      </c>
      <c r="B6070" t="s">
        <v>4331</v>
      </c>
      <c r="C6070" t="s">
        <v>22454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3">
      <c r="A6071" t="s">
        <v>22455</v>
      </c>
      <c r="B6071" t="s">
        <v>4389</v>
      </c>
      <c r="C6071" t="s">
        <v>22456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3">
      <c r="A6072" t="s">
        <v>22457</v>
      </c>
      <c r="B6072" t="s">
        <v>4331</v>
      </c>
      <c r="C6072" t="s">
        <v>22458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3">
      <c r="A6073" t="s">
        <v>22459</v>
      </c>
      <c r="B6073" t="s">
        <v>4389</v>
      </c>
      <c r="C6073" t="s">
        <v>22460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3">
      <c r="A6074" t="s">
        <v>22461</v>
      </c>
      <c r="B6074" t="s">
        <v>4352</v>
      </c>
      <c r="C6074" t="s">
        <v>22462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3">
      <c r="A6075" t="s">
        <v>22463</v>
      </c>
      <c r="B6075" t="s">
        <v>22464</v>
      </c>
      <c r="C6075" t="s">
        <v>22465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3">
      <c r="A6076" t="s">
        <v>22466</v>
      </c>
      <c r="B6076" t="s">
        <v>22467</v>
      </c>
      <c r="C6076" t="s">
        <v>22468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3">
      <c r="A6077" t="s">
        <v>22469</v>
      </c>
      <c r="B6077" t="s">
        <v>10151</v>
      </c>
      <c r="C6077" t="s">
        <v>22470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3">
      <c r="A6078" t="s">
        <v>22471</v>
      </c>
      <c r="B6078" t="s">
        <v>4331</v>
      </c>
      <c r="C6078" t="s">
        <v>22472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3">
      <c r="A6079" t="s">
        <v>22473</v>
      </c>
      <c r="B6079" t="s">
        <v>10151</v>
      </c>
      <c r="C6079" t="s">
        <v>22474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3">
      <c r="A6080" t="s">
        <v>22475</v>
      </c>
      <c r="B6080" t="s">
        <v>4331</v>
      </c>
      <c r="C6080" t="s">
        <v>22476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3">
      <c r="A6081" t="s">
        <v>22477</v>
      </c>
      <c r="B6081" t="s">
        <v>4441</v>
      </c>
      <c r="C6081" t="s">
        <v>22478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3">
      <c r="A6082" t="s">
        <v>22479</v>
      </c>
      <c r="B6082" t="s">
        <v>10151</v>
      </c>
      <c r="C6082" t="s">
        <v>22480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3">
      <c r="A6083" t="s">
        <v>22481</v>
      </c>
      <c r="B6083" t="s">
        <v>4321</v>
      </c>
      <c r="C6083" t="s">
        <v>22482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3">
      <c r="A6084" t="s">
        <v>22483</v>
      </c>
      <c r="B6084" t="s">
        <v>4292</v>
      </c>
      <c r="C6084" t="s">
        <v>22484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3">
      <c r="A6085" t="s">
        <v>22485</v>
      </c>
      <c r="B6085" t="s">
        <v>4292</v>
      </c>
      <c r="C6085" t="s">
        <v>22486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3">
      <c r="A6086" t="s">
        <v>22487</v>
      </c>
      <c r="B6086" t="s">
        <v>4331</v>
      </c>
      <c r="C6086" t="s">
        <v>22488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3">
      <c r="A6087" t="s">
        <v>22489</v>
      </c>
      <c r="B6087" t="s">
        <v>4331</v>
      </c>
      <c r="C6087" t="s">
        <v>22490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3">
      <c r="A6088" t="s">
        <v>22491</v>
      </c>
      <c r="B6088" t="s">
        <v>10151</v>
      </c>
      <c r="C6088" t="s">
        <v>22492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3">
      <c r="A6089" t="s">
        <v>22493</v>
      </c>
      <c r="B6089" t="s">
        <v>4442</v>
      </c>
      <c r="C6089" t="s">
        <v>22494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3">
      <c r="A6090" t="s">
        <v>22495</v>
      </c>
      <c r="B6090" t="s">
        <v>4331</v>
      </c>
      <c r="C6090" t="s">
        <v>22496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3">
      <c r="A6091" t="s">
        <v>22497</v>
      </c>
      <c r="B6091" t="s">
        <v>4442</v>
      </c>
      <c r="C6091" t="s">
        <v>22498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3">
      <c r="A6092" t="s">
        <v>22499</v>
      </c>
      <c r="B6092" t="s">
        <v>4292</v>
      </c>
      <c r="C6092" t="s">
        <v>22500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3">
      <c r="A6093" t="s">
        <v>22501</v>
      </c>
      <c r="B6093" t="s">
        <v>4292</v>
      </c>
      <c r="C6093" t="s">
        <v>22502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3">
      <c r="A6094" t="s">
        <v>22503</v>
      </c>
      <c r="B6094" t="s">
        <v>4292</v>
      </c>
      <c r="C6094" t="s">
        <v>22504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3">
      <c r="A6095" t="s">
        <v>22505</v>
      </c>
      <c r="B6095" t="s">
        <v>4331</v>
      </c>
      <c r="C6095" t="s">
        <v>22506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3">
      <c r="A6096" t="s">
        <v>22507</v>
      </c>
      <c r="B6096" t="s">
        <v>4331</v>
      </c>
      <c r="C6096" t="s">
        <v>22508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3">
      <c r="A6097" t="s">
        <v>22509</v>
      </c>
      <c r="B6097" t="s">
        <v>10151</v>
      </c>
      <c r="C6097" t="s">
        <v>22510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3">
      <c r="A6098" t="s">
        <v>22511</v>
      </c>
      <c r="B6098" t="s">
        <v>4292</v>
      </c>
      <c r="C6098" t="s">
        <v>22512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3">
      <c r="A6099" t="s">
        <v>22513</v>
      </c>
      <c r="B6099" t="s">
        <v>4454</v>
      </c>
      <c r="C6099" t="s">
        <v>22514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3">
      <c r="A6100" t="s">
        <v>22515</v>
      </c>
      <c r="B6100" t="s">
        <v>4292</v>
      </c>
      <c r="C6100" t="s">
        <v>22516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3">
      <c r="A6101" t="s">
        <v>22517</v>
      </c>
      <c r="B6101" t="s">
        <v>4389</v>
      </c>
      <c r="C6101" t="s">
        <v>22518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3">
      <c r="A6102" t="s">
        <v>22519</v>
      </c>
      <c r="B6102" t="s">
        <v>4292</v>
      </c>
      <c r="C6102" t="s">
        <v>22520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3">
      <c r="A6103" t="s">
        <v>22521</v>
      </c>
      <c r="B6103" t="s">
        <v>4292</v>
      </c>
      <c r="C6103" t="s">
        <v>22522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3">
      <c r="A6104" t="s">
        <v>22523</v>
      </c>
      <c r="B6104" t="s">
        <v>4441</v>
      </c>
      <c r="C6104" t="s">
        <v>22524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3">
      <c r="A6105" t="s">
        <v>22525</v>
      </c>
      <c r="B6105" t="s">
        <v>4292</v>
      </c>
      <c r="C6105" t="s">
        <v>22526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3">
      <c r="A6106" t="s">
        <v>22527</v>
      </c>
      <c r="B6106" t="s">
        <v>4331</v>
      </c>
      <c r="C6106" t="s">
        <v>22528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3">
      <c r="A6107" t="s">
        <v>22529</v>
      </c>
      <c r="B6107" t="s">
        <v>4321</v>
      </c>
      <c r="C6107" t="s">
        <v>22530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3">
      <c r="A6108" t="s">
        <v>22531</v>
      </c>
      <c r="B6108" t="s">
        <v>4331</v>
      </c>
      <c r="C6108" t="s">
        <v>22532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3">
      <c r="A6109" t="s">
        <v>22533</v>
      </c>
      <c r="B6109" t="s">
        <v>4331</v>
      </c>
      <c r="C6109" t="s">
        <v>22534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3">
      <c r="A6110" t="s">
        <v>22535</v>
      </c>
      <c r="B6110" t="s">
        <v>4292</v>
      </c>
      <c r="C6110" t="s">
        <v>22536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3">
      <c r="A6111" t="s">
        <v>22537</v>
      </c>
      <c r="B6111" t="s">
        <v>4292</v>
      </c>
      <c r="C6111" t="s">
        <v>22538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3">
      <c r="A6112" t="s">
        <v>22539</v>
      </c>
      <c r="B6112" t="s">
        <v>4292</v>
      </c>
      <c r="C6112" t="s">
        <v>22540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3">
      <c r="A6113" t="s">
        <v>22541</v>
      </c>
      <c r="B6113" t="s">
        <v>4292</v>
      </c>
      <c r="C6113" t="s">
        <v>22542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3">
      <c r="A6114" t="s">
        <v>22543</v>
      </c>
      <c r="B6114" t="s">
        <v>4331</v>
      </c>
      <c r="C6114" t="s">
        <v>22544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3">
      <c r="A6115" t="s">
        <v>22545</v>
      </c>
      <c r="B6115" t="s">
        <v>4331</v>
      </c>
      <c r="C6115" t="s">
        <v>22546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3">
      <c r="A6116" t="s">
        <v>22547</v>
      </c>
      <c r="B6116" t="s">
        <v>4331</v>
      </c>
      <c r="C6116" t="s">
        <v>22548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3">
      <c r="A6117" t="s">
        <v>22549</v>
      </c>
      <c r="B6117" t="s">
        <v>4292</v>
      </c>
      <c r="C6117" t="s">
        <v>22550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3">
      <c r="A6118" t="s">
        <v>22551</v>
      </c>
      <c r="B6118" t="s">
        <v>4321</v>
      </c>
      <c r="C6118" t="s">
        <v>22552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3">
      <c r="A6119" t="s">
        <v>22553</v>
      </c>
      <c r="B6119" t="s">
        <v>4292</v>
      </c>
      <c r="C6119" t="s">
        <v>22554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3">
      <c r="A6120" t="s">
        <v>22555</v>
      </c>
      <c r="B6120" t="s">
        <v>4331</v>
      </c>
      <c r="C6120" t="s">
        <v>22556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3">
      <c r="A6121" t="s">
        <v>22557</v>
      </c>
      <c r="B6121" t="s">
        <v>4452</v>
      </c>
      <c r="C6121" t="s">
        <v>22558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3">
      <c r="A6122" t="s">
        <v>22559</v>
      </c>
      <c r="B6122" t="s">
        <v>4324</v>
      </c>
      <c r="C6122" t="s">
        <v>22560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3">
      <c r="A6123" t="s">
        <v>22561</v>
      </c>
      <c r="B6123" t="s">
        <v>4331</v>
      </c>
      <c r="C6123" t="s">
        <v>22562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3">
      <c r="A6124" t="s">
        <v>22563</v>
      </c>
      <c r="B6124" t="s">
        <v>22365</v>
      </c>
      <c r="C6124" t="s">
        <v>22564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3">
      <c r="A6125" t="s">
        <v>22565</v>
      </c>
      <c r="B6125" t="s">
        <v>4454</v>
      </c>
      <c r="C6125" t="s">
        <v>22566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3">
      <c r="A6126" t="s">
        <v>22567</v>
      </c>
      <c r="B6126" t="s">
        <v>4441</v>
      </c>
      <c r="C6126" t="s">
        <v>22568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3">
      <c r="A6127" t="s">
        <v>22569</v>
      </c>
      <c r="B6127" t="s">
        <v>4331</v>
      </c>
      <c r="C6127" t="s">
        <v>22570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3">
      <c r="A6128" t="s">
        <v>22571</v>
      </c>
      <c r="B6128" t="s">
        <v>4331</v>
      </c>
      <c r="C6128" t="s">
        <v>22572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3">
      <c r="A6129" t="s">
        <v>22573</v>
      </c>
      <c r="B6129" t="s">
        <v>4331</v>
      </c>
      <c r="C6129" t="s">
        <v>22574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3">
      <c r="A6130" t="s">
        <v>22575</v>
      </c>
      <c r="B6130" t="s">
        <v>4321</v>
      </c>
      <c r="C6130" t="s">
        <v>22576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3">
      <c r="A6131" t="s">
        <v>22577</v>
      </c>
      <c r="B6131" t="s">
        <v>4331</v>
      </c>
      <c r="C6131" t="s">
        <v>22578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3">
      <c r="A6132" t="s">
        <v>22579</v>
      </c>
      <c r="B6132" t="s">
        <v>4292</v>
      </c>
      <c r="C6132" t="s">
        <v>22580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3">
      <c r="A6133" t="s">
        <v>22581</v>
      </c>
      <c r="B6133" t="s">
        <v>4441</v>
      </c>
      <c r="C6133" t="s">
        <v>22582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3">
      <c r="A6134" t="s">
        <v>22583</v>
      </c>
      <c r="B6134" t="s">
        <v>4292</v>
      </c>
      <c r="C6134" t="s">
        <v>22584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3">
      <c r="A6135" t="s">
        <v>22585</v>
      </c>
      <c r="B6135" t="s">
        <v>22464</v>
      </c>
      <c r="C6135" t="s">
        <v>22586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3">
      <c r="A6136" t="s">
        <v>22587</v>
      </c>
      <c r="B6136" t="s">
        <v>4341</v>
      </c>
      <c r="C6136" t="s">
        <v>22588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3">
      <c r="A6137" t="s">
        <v>22589</v>
      </c>
      <c r="B6137" t="s">
        <v>4337</v>
      </c>
      <c r="C6137" t="s">
        <v>22590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3">
      <c r="A6138" t="s">
        <v>22591</v>
      </c>
      <c r="B6138" t="s">
        <v>4354</v>
      </c>
      <c r="C6138" t="s">
        <v>22592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3">
      <c r="A6139" t="s">
        <v>22593</v>
      </c>
      <c r="B6139" t="s">
        <v>4354</v>
      </c>
      <c r="C6139" t="s">
        <v>22594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3">
      <c r="A6140" t="s">
        <v>22595</v>
      </c>
      <c r="B6140" t="s">
        <v>4354</v>
      </c>
      <c r="C6140" t="s">
        <v>22596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3">
      <c r="A6141" t="s">
        <v>22597</v>
      </c>
      <c r="B6141" t="s">
        <v>4354</v>
      </c>
      <c r="C6141" t="s">
        <v>22598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3">
      <c r="A6142" t="s">
        <v>22599</v>
      </c>
      <c r="B6142" t="s">
        <v>4354</v>
      </c>
      <c r="C6142" t="s">
        <v>22600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3">
      <c r="A6143" t="s">
        <v>22601</v>
      </c>
      <c r="B6143" t="s">
        <v>4354</v>
      </c>
      <c r="C6143" t="s">
        <v>22602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3">
      <c r="A6144" t="s">
        <v>22603</v>
      </c>
      <c r="B6144" t="s">
        <v>4354</v>
      </c>
      <c r="C6144" t="s">
        <v>22604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3">
      <c r="A6145" t="s">
        <v>22605</v>
      </c>
      <c r="B6145" t="s">
        <v>4354</v>
      </c>
      <c r="C6145" t="s">
        <v>22606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3">
      <c r="A6146" t="s">
        <v>22607</v>
      </c>
      <c r="B6146" t="s">
        <v>4354</v>
      </c>
      <c r="C6146" t="s">
        <v>22608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3">
      <c r="A6147" t="s">
        <v>22609</v>
      </c>
      <c r="B6147" t="s">
        <v>4478</v>
      </c>
      <c r="C6147" t="s">
        <v>22610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3">
      <c r="A6148" t="s">
        <v>22611</v>
      </c>
      <c r="B6148" t="s">
        <v>4379</v>
      </c>
      <c r="C6148" t="s">
        <v>22612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3">
      <c r="A6149" t="s">
        <v>22613</v>
      </c>
      <c r="B6149" t="s">
        <v>4379</v>
      </c>
      <c r="C6149" t="s">
        <v>22614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3">
      <c r="A6150" t="s">
        <v>22615</v>
      </c>
      <c r="B6150" t="s">
        <v>4485</v>
      </c>
      <c r="C6150" t="s">
        <v>22616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3">
      <c r="A6151" t="s">
        <v>22617</v>
      </c>
      <c r="B6151" t="s">
        <v>4478</v>
      </c>
      <c r="C6151" t="s">
        <v>22618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3">
      <c r="A6152" t="s">
        <v>22619</v>
      </c>
      <c r="B6152" t="s">
        <v>4527</v>
      </c>
      <c r="C6152" t="s">
        <v>22620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3">
      <c r="A6153" t="s">
        <v>22621</v>
      </c>
      <c r="B6153" t="s">
        <v>10232</v>
      </c>
      <c r="C6153" t="s">
        <v>22622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3">
      <c r="A6154" t="s">
        <v>22623</v>
      </c>
      <c r="B6154" t="s">
        <v>22624</v>
      </c>
      <c r="C6154" t="s">
        <v>22625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3">
      <c r="A6155" t="s">
        <v>22626</v>
      </c>
      <c r="B6155" t="s">
        <v>4527</v>
      </c>
      <c r="C6155" t="s">
        <v>22627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3">
      <c r="A6156" t="s">
        <v>22628</v>
      </c>
      <c r="B6156" t="s">
        <v>4379</v>
      </c>
      <c r="C6156" t="s">
        <v>22629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3">
      <c r="A6157" t="s">
        <v>22630</v>
      </c>
      <c r="B6157" t="s">
        <v>4354</v>
      </c>
      <c r="C6157" t="s">
        <v>22631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3">
      <c r="A6158" t="s">
        <v>22632</v>
      </c>
      <c r="B6158" t="s">
        <v>4354</v>
      </c>
      <c r="C6158" t="s">
        <v>22633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3">
      <c r="A6159" t="s">
        <v>22634</v>
      </c>
      <c r="B6159" t="s">
        <v>4354</v>
      </c>
      <c r="C6159" t="s">
        <v>22635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3">
      <c r="A6160" t="s">
        <v>22636</v>
      </c>
      <c r="B6160" t="s">
        <v>4354</v>
      </c>
      <c r="C6160" t="s">
        <v>22637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3">
      <c r="A6161" t="s">
        <v>22638</v>
      </c>
      <c r="B6161" t="s">
        <v>4485</v>
      </c>
      <c r="C6161" t="s">
        <v>22639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3">
      <c r="A6162" t="s">
        <v>22640</v>
      </c>
      <c r="B6162" t="s">
        <v>22641</v>
      </c>
      <c r="C6162" t="s">
        <v>22642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3">
      <c r="A6163" t="s">
        <v>22643</v>
      </c>
      <c r="B6163" t="s">
        <v>4354</v>
      </c>
      <c r="C6163" t="s">
        <v>22644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3">
      <c r="A6164" t="s">
        <v>22645</v>
      </c>
      <c r="B6164" t="s">
        <v>4354</v>
      </c>
      <c r="C6164" t="s">
        <v>22646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3">
      <c r="A6165" t="s">
        <v>22647</v>
      </c>
      <c r="B6165" t="s">
        <v>4354</v>
      </c>
      <c r="C6165" t="s">
        <v>22648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3">
      <c r="A6166" t="s">
        <v>22649</v>
      </c>
      <c r="B6166" t="s">
        <v>4354</v>
      </c>
      <c r="C6166" t="s">
        <v>22650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3">
      <c r="A6167" t="s">
        <v>22651</v>
      </c>
      <c r="B6167" t="s">
        <v>4354</v>
      </c>
      <c r="C6167" t="s">
        <v>22652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3">
      <c r="A6168" t="s">
        <v>22653</v>
      </c>
      <c r="B6168" t="s">
        <v>22624</v>
      </c>
      <c r="C6168" t="s">
        <v>22654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3">
      <c r="A6169" t="s">
        <v>22655</v>
      </c>
      <c r="B6169" t="s">
        <v>4354</v>
      </c>
      <c r="C6169" t="s">
        <v>22656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3">
      <c r="A6170" t="s">
        <v>22657</v>
      </c>
      <c r="B6170" t="s">
        <v>4527</v>
      </c>
      <c r="C6170" t="s">
        <v>22658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3">
      <c r="A6171" t="s">
        <v>22659</v>
      </c>
      <c r="B6171" t="s">
        <v>4354</v>
      </c>
      <c r="C6171" t="s">
        <v>22660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3">
      <c r="A6172" t="s">
        <v>22661</v>
      </c>
      <c r="B6172" t="s">
        <v>4354</v>
      </c>
      <c r="C6172" t="s">
        <v>22662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3">
      <c r="A6173" t="s">
        <v>22663</v>
      </c>
      <c r="B6173" t="s">
        <v>4354</v>
      </c>
      <c r="C6173" t="s">
        <v>22664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3">
      <c r="A6174" t="s">
        <v>22665</v>
      </c>
      <c r="B6174" t="s">
        <v>4354</v>
      </c>
      <c r="C6174" t="s">
        <v>22666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3">
      <c r="A6175" t="s">
        <v>22667</v>
      </c>
      <c r="B6175" t="s">
        <v>4475</v>
      </c>
      <c r="C6175" t="s">
        <v>22668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3">
      <c r="A6176" t="s">
        <v>22669</v>
      </c>
      <c r="B6176" t="s">
        <v>4354</v>
      </c>
      <c r="C6176" t="s">
        <v>22670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3">
      <c r="A6177" t="s">
        <v>22671</v>
      </c>
      <c r="B6177" t="s">
        <v>4354</v>
      </c>
      <c r="C6177" t="s">
        <v>22672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3">
      <c r="A6178" t="s">
        <v>22673</v>
      </c>
      <c r="B6178" t="s">
        <v>4354</v>
      </c>
      <c r="C6178" t="s">
        <v>22674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3">
      <c r="A6179" t="s">
        <v>22675</v>
      </c>
      <c r="B6179" t="s">
        <v>4354</v>
      </c>
      <c r="C6179" t="s">
        <v>22676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3">
      <c r="A6180" t="s">
        <v>22677</v>
      </c>
      <c r="B6180" t="s">
        <v>4354</v>
      </c>
      <c r="C6180" t="s">
        <v>22678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3">
      <c r="A6181" t="s">
        <v>22679</v>
      </c>
      <c r="B6181" t="s">
        <v>4525</v>
      </c>
      <c r="C6181" t="s">
        <v>22680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3">
      <c r="A6182" t="s">
        <v>22681</v>
      </c>
      <c r="B6182" t="s">
        <v>22641</v>
      </c>
      <c r="C6182" t="s">
        <v>22682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3">
      <c r="A6183" t="s">
        <v>22683</v>
      </c>
      <c r="B6183" t="s">
        <v>22641</v>
      </c>
      <c r="C6183" t="s">
        <v>22684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3">
      <c r="A6184" t="s">
        <v>22685</v>
      </c>
      <c r="B6184" t="s">
        <v>4354</v>
      </c>
      <c r="C6184" t="s">
        <v>22686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3">
      <c r="A6185" t="s">
        <v>22687</v>
      </c>
      <c r="B6185" t="s">
        <v>4354</v>
      </c>
      <c r="C6185" t="s">
        <v>22688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3">
      <c r="A6186" t="s">
        <v>22689</v>
      </c>
      <c r="B6186" t="s">
        <v>4354</v>
      </c>
      <c r="C6186" t="s">
        <v>22690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3">
      <c r="A6187" t="s">
        <v>22691</v>
      </c>
      <c r="B6187" t="s">
        <v>4354</v>
      </c>
      <c r="C6187" t="s">
        <v>22692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3">
      <c r="A6188" t="s">
        <v>22693</v>
      </c>
      <c r="B6188" t="s">
        <v>4354</v>
      </c>
      <c r="C6188" t="s">
        <v>22694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3">
      <c r="A6189" t="s">
        <v>22695</v>
      </c>
      <c r="B6189" t="s">
        <v>4354</v>
      </c>
      <c r="C6189" t="s">
        <v>22696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3">
      <c r="A6190" t="s">
        <v>22697</v>
      </c>
      <c r="B6190" t="s">
        <v>4354</v>
      </c>
      <c r="C6190" t="s">
        <v>22698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3">
      <c r="A6191" t="s">
        <v>22699</v>
      </c>
      <c r="B6191" t="s">
        <v>22641</v>
      </c>
      <c r="C6191" t="s">
        <v>22700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3">
      <c r="A6192" t="s">
        <v>22701</v>
      </c>
      <c r="B6192" t="s">
        <v>22624</v>
      </c>
      <c r="C6192" t="s">
        <v>22702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3">
      <c r="A6193" t="s">
        <v>22703</v>
      </c>
      <c r="B6193" t="s">
        <v>4485</v>
      </c>
      <c r="C6193" t="s">
        <v>22704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3">
      <c r="A6194" t="s">
        <v>22705</v>
      </c>
      <c r="B6194" t="s">
        <v>4354</v>
      </c>
      <c r="C6194" t="s">
        <v>22706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3">
      <c r="A6195" t="s">
        <v>22707</v>
      </c>
      <c r="B6195" t="s">
        <v>4354</v>
      </c>
      <c r="C6195" t="s">
        <v>22708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3">
      <c r="A6196" t="s">
        <v>22709</v>
      </c>
      <c r="B6196" t="s">
        <v>4474</v>
      </c>
      <c r="C6196" t="s">
        <v>22710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3">
      <c r="A6197" t="s">
        <v>22711</v>
      </c>
      <c r="B6197" t="s">
        <v>4354</v>
      </c>
      <c r="C6197" t="s">
        <v>22712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3">
      <c r="A6198" t="s">
        <v>22713</v>
      </c>
      <c r="B6198" t="s">
        <v>4354</v>
      </c>
      <c r="C6198" t="s">
        <v>22714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3">
      <c r="A6199" t="s">
        <v>22715</v>
      </c>
      <c r="B6199" t="s">
        <v>4354</v>
      </c>
      <c r="C6199" t="s">
        <v>22716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3">
      <c r="A6200" t="s">
        <v>22717</v>
      </c>
      <c r="B6200" t="s">
        <v>4379</v>
      </c>
      <c r="C6200" t="s">
        <v>22718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3">
      <c r="A6201" t="s">
        <v>22719</v>
      </c>
      <c r="B6201" t="s">
        <v>4354</v>
      </c>
      <c r="C6201" t="s">
        <v>22720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3">
      <c r="A6202" t="s">
        <v>22721</v>
      </c>
      <c r="B6202" t="s">
        <v>4354</v>
      </c>
      <c r="C6202" t="s">
        <v>22722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3">
      <c r="A6203" t="s">
        <v>22723</v>
      </c>
      <c r="B6203" t="s">
        <v>4485</v>
      </c>
      <c r="C6203" t="s">
        <v>22724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3">
      <c r="A6204" t="s">
        <v>22725</v>
      </c>
      <c r="B6204" t="s">
        <v>4354</v>
      </c>
      <c r="C6204" t="s">
        <v>22726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3">
      <c r="A6205" t="s">
        <v>22727</v>
      </c>
      <c r="B6205" t="s">
        <v>22728</v>
      </c>
      <c r="C6205" t="s">
        <v>22729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3">
      <c r="A6206" t="s">
        <v>22730</v>
      </c>
      <c r="B6206" t="s">
        <v>4379</v>
      </c>
      <c r="C6206" t="s">
        <v>22731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3">
      <c r="A6207" t="s">
        <v>22732</v>
      </c>
      <c r="B6207" t="s">
        <v>4354</v>
      </c>
      <c r="C6207" t="s">
        <v>22733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3">
      <c r="A6208" t="s">
        <v>22734</v>
      </c>
      <c r="B6208" t="s">
        <v>4354</v>
      </c>
      <c r="C6208" t="s">
        <v>22735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3">
      <c r="A6209" t="s">
        <v>22736</v>
      </c>
      <c r="B6209" t="s">
        <v>4354</v>
      </c>
      <c r="C6209" t="s">
        <v>22737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3">
      <c r="A6210" t="s">
        <v>22738</v>
      </c>
      <c r="B6210" t="s">
        <v>4354</v>
      </c>
      <c r="C6210" t="s">
        <v>22739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3">
      <c r="A6211" t="s">
        <v>22740</v>
      </c>
      <c r="B6211" t="s">
        <v>4354</v>
      </c>
      <c r="C6211" t="s">
        <v>22741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3">
      <c r="A6212" t="s">
        <v>22742</v>
      </c>
      <c r="B6212" t="s">
        <v>4354</v>
      </c>
      <c r="C6212" t="s">
        <v>22743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3">
      <c r="A6213" t="s">
        <v>22744</v>
      </c>
      <c r="B6213" t="s">
        <v>4485</v>
      </c>
      <c r="C6213" t="s">
        <v>22745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3">
      <c r="A6214" t="s">
        <v>22746</v>
      </c>
      <c r="B6214" t="s">
        <v>4354</v>
      </c>
      <c r="C6214" t="s">
        <v>22747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3">
      <c r="A6215" t="s">
        <v>22748</v>
      </c>
      <c r="B6215" t="s">
        <v>4354</v>
      </c>
      <c r="C6215" t="s">
        <v>22749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3">
      <c r="A6216" t="s">
        <v>22750</v>
      </c>
      <c r="B6216" t="s">
        <v>4354</v>
      </c>
      <c r="C6216" t="s">
        <v>22751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3">
      <c r="A6217" t="s">
        <v>22752</v>
      </c>
      <c r="B6217" t="s">
        <v>4354</v>
      </c>
      <c r="C6217" t="s">
        <v>22753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3">
      <c r="A6218" t="s">
        <v>22754</v>
      </c>
      <c r="B6218" t="s">
        <v>4354</v>
      </c>
      <c r="C6218" t="s">
        <v>22755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3">
      <c r="A6219" t="s">
        <v>22756</v>
      </c>
      <c r="B6219" t="s">
        <v>4354</v>
      </c>
      <c r="C6219" t="s">
        <v>22757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3">
      <c r="A6220" t="s">
        <v>22758</v>
      </c>
      <c r="B6220" t="s">
        <v>4354</v>
      </c>
      <c r="C6220" t="s">
        <v>22759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3">
      <c r="A6221" t="s">
        <v>22760</v>
      </c>
      <c r="B6221" t="s">
        <v>4354</v>
      </c>
      <c r="C6221" t="s">
        <v>22761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3">
      <c r="A6222" t="s">
        <v>22762</v>
      </c>
      <c r="B6222" t="s">
        <v>4354</v>
      </c>
      <c r="C6222" t="s">
        <v>22763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3">
      <c r="A6223" t="s">
        <v>22764</v>
      </c>
      <c r="B6223" t="s">
        <v>4354</v>
      </c>
      <c r="C6223" t="s">
        <v>22765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3">
      <c r="A6224" t="s">
        <v>22766</v>
      </c>
      <c r="B6224" t="s">
        <v>4354</v>
      </c>
      <c r="C6224" t="s">
        <v>22767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3">
      <c r="A6225" t="s">
        <v>22768</v>
      </c>
      <c r="B6225" t="s">
        <v>4379</v>
      </c>
      <c r="C6225" t="s">
        <v>22769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3">
      <c r="A6226" t="s">
        <v>22770</v>
      </c>
      <c r="B6226" t="s">
        <v>4354</v>
      </c>
      <c r="C6226" t="s">
        <v>22771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3">
      <c r="A6227" t="s">
        <v>22772</v>
      </c>
      <c r="B6227" t="s">
        <v>4354</v>
      </c>
      <c r="C6227" t="s">
        <v>22773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3">
      <c r="A6228" t="s">
        <v>22774</v>
      </c>
      <c r="B6228" t="s">
        <v>4354</v>
      </c>
      <c r="C6228" t="s">
        <v>22775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3">
      <c r="A6229" t="s">
        <v>22776</v>
      </c>
      <c r="B6229" t="s">
        <v>4354</v>
      </c>
      <c r="C6229" t="s">
        <v>22777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3">
      <c r="A6230" t="s">
        <v>22778</v>
      </c>
      <c r="B6230" t="s">
        <v>4354</v>
      </c>
      <c r="C6230" t="s">
        <v>22779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3">
      <c r="A6231" t="s">
        <v>22780</v>
      </c>
      <c r="B6231" t="s">
        <v>4485</v>
      </c>
      <c r="C6231" t="s">
        <v>22781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3">
      <c r="A6232" t="s">
        <v>22782</v>
      </c>
      <c r="B6232" t="s">
        <v>4379</v>
      </c>
      <c r="C6232" t="s">
        <v>22783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3">
      <c r="A6233" t="s">
        <v>22784</v>
      </c>
      <c r="B6233" t="s">
        <v>4379</v>
      </c>
      <c r="C6233" t="s">
        <v>22785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3">
      <c r="A6234" t="s">
        <v>22786</v>
      </c>
      <c r="B6234" t="s">
        <v>4354</v>
      </c>
      <c r="C6234" t="s">
        <v>22787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3">
      <c r="A6235" t="s">
        <v>22788</v>
      </c>
      <c r="B6235" t="s">
        <v>4354</v>
      </c>
      <c r="C6235" t="s">
        <v>22789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3">
      <c r="A6236" t="s">
        <v>22790</v>
      </c>
      <c r="B6236" t="s">
        <v>4354</v>
      </c>
      <c r="C6236" t="s">
        <v>22791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3">
      <c r="A6237" t="s">
        <v>22792</v>
      </c>
      <c r="B6237" t="s">
        <v>4478</v>
      </c>
      <c r="C6237" t="s">
        <v>22793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3">
      <c r="A6238" t="s">
        <v>22794</v>
      </c>
      <c r="B6238" t="s">
        <v>4354</v>
      </c>
      <c r="C6238" t="s">
        <v>22795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3">
      <c r="A6239" t="s">
        <v>22796</v>
      </c>
      <c r="B6239" t="s">
        <v>4354</v>
      </c>
      <c r="C6239" t="s">
        <v>22797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3">
      <c r="A6240" t="s">
        <v>22798</v>
      </c>
      <c r="B6240" t="s">
        <v>4354</v>
      </c>
      <c r="C6240" t="s">
        <v>22799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3">
      <c r="A6241" t="s">
        <v>22800</v>
      </c>
      <c r="B6241" t="s">
        <v>4354</v>
      </c>
      <c r="C6241" t="s">
        <v>22801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3">
      <c r="A6242" t="s">
        <v>22802</v>
      </c>
      <c r="B6242" t="s">
        <v>4354</v>
      </c>
      <c r="C6242" t="s">
        <v>22803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3">
      <c r="A6243" t="s">
        <v>22804</v>
      </c>
      <c r="B6243" t="s">
        <v>4354</v>
      </c>
      <c r="C6243" t="s">
        <v>22805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3">
      <c r="A6244" t="s">
        <v>22806</v>
      </c>
      <c r="B6244" t="s">
        <v>4354</v>
      </c>
      <c r="C6244" t="s">
        <v>22807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3">
      <c r="A6245" t="s">
        <v>22808</v>
      </c>
      <c r="B6245" t="s">
        <v>4354</v>
      </c>
      <c r="C6245" t="s">
        <v>22809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3">
      <c r="A6246" t="s">
        <v>22810</v>
      </c>
      <c r="B6246" t="s">
        <v>4354</v>
      </c>
      <c r="C6246" t="s">
        <v>22811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3">
      <c r="A6247" t="s">
        <v>22812</v>
      </c>
      <c r="B6247" t="s">
        <v>4354</v>
      </c>
      <c r="C6247" t="s">
        <v>22813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3">
      <c r="A6248" t="s">
        <v>22814</v>
      </c>
      <c r="B6248" t="s">
        <v>4354</v>
      </c>
      <c r="C6248" t="s">
        <v>22815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3">
      <c r="A6249" t="s">
        <v>22816</v>
      </c>
      <c r="B6249" t="s">
        <v>4354</v>
      </c>
      <c r="C6249" t="s">
        <v>22817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3">
      <c r="A6250" t="s">
        <v>22818</v>
      </c>
      <c r="B6250" t="s">
        <v>4354</v>
      </c>
      <c r="C6250" t="s">
        <v>22819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3">
      <c r="A6251" t="s">
        <v>22820</v>
      </c>
      <c r="B6251" t="s">
        <v>4354</v>
      </c>
      <c r="C6251" t="s">
        <v>22821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3">
      <c r="A6252" t="s">
        <v>22822</v>
      </c>
      <c r="B6252" t="s">
        <v>4354</v>
      </c>
      <c r="C6252" t="s">
        <v>22823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3">
      <c r="A6253" t="s">
        <v>22824</v>
      </c>
      <c r="B6253" t="s">
        <v>4485</v>
      </c>
      <c r="C6253" t="s">
        <v>22825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3">
      <c r="A6254" t="s">
        <v>22826</v>
      </c>
      <c r="B6254" t="s">
        <v>22728</v>
      </c>
      <c r="C6254" t="s">
        <v>22827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3">
      <c r="A6255" t="s">
        <v>22828</v>
      </c>
      <c r="B6255" t="s">
        <v>4295</v>
      </c>
      <c r="C6255" t="s">
        <v>22829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3">
      <c r="A6256" t="s">
        <v>22830</v>
      </c>
      <c r="B6256" t="s">
        <v>4295</v>
      </c>
      <c r="C6256" t="s">
        <v>22831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3">
      <c r="A6257" t="s">
        <v>22832</v>
      </c>
      <c r="B6257" t="s">
        <v>4543</v>
      </c>
      <c r="C6257" t="s">
        <v>22833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3">
      <c r="A6258" t="s">
        <v>22834</v>
      </c>
      <c r="B6258" t="s">
        <v>22835</v>
      </c>
      <c r="C6258" t="s">
        <v>22836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3">
      <c r="A6259" t="s">
        <v>22837</v>
      </c>
      <c r="B6259" t="s">
        <v>4295</v>
      </c>
      <c r="C6259" t="s">
        <v>22838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3">
      <c r="A6260" t="s">
        <v>22839</v>
      </c>
      <c r="B6260" t="s">
        <v>4477</v>
      </c>
      <c r="C6260" t="s">
        <v>22840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3">
      <c r="A6261" t="s">
        <v>22841</v>
      </c>
      <c r="B6261" t="s">
        <v>4346</v>
      </c>
      <c r="C6261" t="s">
        <v>22842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3">
      <c r="A6262" t="s">
        <v>22843</v>
      </c>
      <c r="B6262" t="s">
        <v>4295</v>
      </c>
      <c r="C6262" t="s">
        <v>22844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3">
      <c r="A6263" t="s">
        <v>22845</v>
      </c>
      <c r="B6263" t="s">
        <v>4295</v>
      </c>
      <c r="C6263" t="s">
        <v>22846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3">
      <c r="A6264" t="s">
        <v>22847</v>
      </c>
      <c r="B6264" t="s">
        <v>4295</v>
      </c>
      <c r="C6264" t="s">
        <v>22848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3">
      <c r="A6265" t="s">
        <v>22849</v>
      </c>
      <c r="B6265" t="s">
        <v>22850</v>
      </c>
      <c r="C6265" t="s">
        <v>22851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3">
      <c r="A6266" t="s">
        <v>22852</v>
      </c>
      <c r="B6266" t="s">
        <v>4543</v>
      </c>
      <c r="C6266" t="s">
        <v>22853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3">
      <c r="A6267" t="s">
        <v>22854</v>
      </c>
      <c r="B6267" t="s">
        <v>4479</v>
      </c>
      <c r="C6267" t="s">
        <v>22855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3">
      <c r="A6268" t="s">
        <v>22856</v>
      </c>
      <c r="B6268" t="s">
        <v>4543</v>
      </c>
      <c r="C6268" t="s">
        <v>22857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3">
      <c r="A6269" t="s">
        <v>22858</v>
      </c>
      <c r="B6269" t="s">
        <v>4295</v>
      </c>
      <c r="C6269" t="s">
        <v>22859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3">
      <c r="A6270" t="s">
        <v>22860</v>
      </c>
      <c r="B6270" t="s">
        <v>22861</v>
      </c>
      <c r="C6270" t="s">
        <v>22862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3">
      <c r="A6271" t="s">
        <v>22863</v>
      </c>
      <c r="B6271" t="s">
        <v>22864</v>
      </c>
      <c r="C6271" t="s">
        <v>22865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3">
      <c r="A6272" t="s">
        <v>22866</v>
      </c>
      <c r="B6272" t="s">
        <v>22864</v>
      </c>
      <c r="C6272" t="s">
        <v>22867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3">
      <c r="A6273" t="s">
        <v>22868</v>
      </c>
      <c r="B6273" t="s">
        <v>4295</v>
      </c>
      <c r="C6273" t="s">
        <v>22869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3">
      <c r="A6274" t="s">
        <v>22870</v>
      </c>
      <c r="B6274" t="s">
        <v>4477</v>
      </c>
      <c r="C6274" t="s">
        <v>22871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3">
      <c r="A6275" t="s">
        <v>22872</v>
      </c>
      <c r="B6275" t="s">
        <v>22873</v>
      </c>
      <c r="C6275" t="s">
        <v>22874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3">
      <c r="A6276" t="s">
        <v>22875</v>
      </c>
      <c r="B6276" t="s">
        <v>22864</v>
      </c>
      <c r="C6276" t="s">
        <v>22876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3">
      <c r="A6277" t="s">
        <v>22877</v>
      </c>
      <c r="B6277" t="s">
        <v>4508</v>
      </c>
      <c r="C6277" t="s">
        <v>22878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3">
      <c r="A6278" t="s">
        <v>22879</v>
      </c>
      <c r="B6278" t="s">
        <v>4346</v>
      </c>
      <c r="C6278" t="s">
        <v>22880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3">
      <c r="A6279" t="s">
        <v>22881</v>
      </c>
      <c r="B6279" t="s">
        <v>4346</v>
      </c>
      <c r="C6279" t="s">
        <v>22882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3">
      <c r="A6280" t="s">
        <v>22883</v>
      </c>
      <c r="B6280" t="s">
        <v>4477</v>
      </c>
      <c r="C6280" t="s">
        <v>22884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3">
      <c r="A6281" t="s">
        <v>22885</v>
      </c>
      <c r="B6281" t="s">
        <v>4479</v>
      </c>
      <c r="C6281" t="s">
        <v>22886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3">
      <c r="A6282" t="s">
        <v>22887</v>
      </c>
      <c r="B6282" t="s">
        <v>4346</v>
      </c>
      <c r="C6282" t="s">
        <v>22888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3">
      <c r="A6283" t="s">
        <v>22889</v>
      </c>
      <c r="B6283" t="s">
        <v>4295</v>
      </c>
      <c r="C6283" t="s">
        <v>22890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3">
      <c r="A6284" t="s">
        <v>22891</v>
      </c>
      <c r="B6284" t="s">
        <v>22835</v>
      </c>
      <c r="C6284" t="s">
        <v>22892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3">
      <c r="A6285" t="s">
        <v>22893</v>
      </c>
      <c r="B6285" t="s">
        <v>4544</v>
      </c>
      <c r="C6285" t="s">
        <v>22894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3">
      <c r="A6286" t="s">
        <v>22895</v>
      </c>
      <c r="B6286" t="s">
        <v>4295</v>
      </c>
      <c r="C6286" t="s">
        <v>22896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3">
      <c r="A6287" t="s">
        <v>22897</v>
      </c>
      <c r="B6287" t="s">
        <v>22898</v>
      </c>
      <c r="C6287" t="s">
        <v>22899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3">
      <c r="A6288" t="s">
        <v>22900</v>
      </c>
      <c r="B6288" t="s">
        <v>22898</v>
      </c>
      <c r="C6288" t="s">
        <v>22901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3">
      <c r="A6289" t="s">
        <v>22902</v>
      </c>
      <c r="B6289" t="s">
        <v>22850</v>
      </c>
      <c r="C6289" t="s">
        <v>22903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3">
      <c r="A6290" t="s">
        <v>22904</v>
      </c>
      <c r="B6290" t="s">
        <v>22898</v>
      </c>
      <c r="C6290" t="s">
        <v>22905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3">
      <c r="A6291" t="s">
        <v>22906</v>
      </c>
      <c r="B6291" t="s">
        <v>4479</v>
      </c>
      <c r="C6291" t="s">
        <v>22907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3">
      <c r="A6292" t="s">
        <v>22908</v>
      </c>
      <c r="B6292" t="s">
        <v>4346</v>
      </c>
      <c r="C6292" t="s">
        <v>22909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3">
      <c r="A6293" t="s">
        <v>22910</v>
      </c>
      <c r="B6293" t="s">
        <v>4508</v>
      </c>
      <c r="C6293" t="s">
        <v>22911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3">
      <c r="A6294" t="s">
        <v>22912</v>
      </c>
      <c r="B6294" t="s">
        <v>4295</v>
      </c>
      <c r="C6294" t="s">
        <v>22913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3">
      <c r="A6295" t="s">
        <v>22914</v>
      </c>
      <c r="B6295" t="s">
        <v>4295</v>
      </c>
      <c r="C6295" t="s">
        <v>22915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3">
      <c r="A6296" t="s">
        <v>22916</v>
      </c>
      <c r="B6296" t="s">
        <v>22835</v>
      </c>
      <c r="C6296" t="s">
        <v>22917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3">
      <c r="A6297" t="s">
        <v>22918</v>
      </c>
      <c r="B6297" t="s">
        <v>4477</v>
      </c>
      <c r="C6297" t="s">
        <v>22919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3">
      <c r="A6298" t="s">
        <v>22920</v>
      </c>
      <c r="B6298" t="s">
        <v>4346</v>
      </c>
      <c r="C6298" t="s">
        <v>22921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3">
      <c r="A6299" t="s">
        <v>22922</v>
      </c>
      <c r="B6299" t="s">
        <v>4346</v>
      </c>
      <c r="C6299" t="s">
        <v>22923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3">
      <c r="A6300" t="s">
        <v>22924</v>
      </c>
      <c r="B6300" t="s">
        <v>4295</v>
      </c>
      <c r="C6300" t="s">
        <v>22925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3">
      <c r="A6301" t="s">
        <v>22926</v>
      </c>
      <c r="B6301" t="s">
        <v>4346</v>
      </c>
      <c r="C6301" t="s">
        <v>22927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3">
      <c r="A6302" t="s">
        <v>22928</v>
      </c>
      <c r="B6302" t="s">
        <v>4295</v>
      </c>
      <c r="C6302" t="s">
        <v>22929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3">
      <c r="A6303" t="s">
        <v>22930</v>
      </c>
      <c r="B6303" t="s">
        <v>22861</v>
      </c>
      <c r="C6303" t="s">
        <v>22931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3">
      <c r="A6304" t="s">
        <v>22932</v>
      </c>
      <c r="B6304" t="s">
        <v>4479</v>
      </c>
      <c r="C6304" t="s">
        <v>22933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3">
      <c r="A6305" t="s">
        <v>22934</v>
      </c>
      <c r="B6305" t="s">
        <v>4479</v>
      </c>
      <c r="C6305" t="s">
        <v>22935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3">
      <c r="A6306" t="s">
        <v>22936</v>
      </c>
      <c r="B6306" t="s">
        <v>4477</v>
      </c>
      <c r="C6306" t="s">
        <v>22937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3">
      <c r="A6307" t="s">
        <v>22938</v>
      </c>
      <c r="B6307" t="s">
        <v>4295</v>
      </c>
      <c r="C6307" t="s">
        <v>22939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3">
      <c r="A6308" t="s">
        <v>22940</v>
      </c>
      <c r="B6308" t="s">
        <v>4295</v>
      </c>
      <c r="C6308" t="s">
        <v>22941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3">
      <c r="A6309" t="s">
        <v>22942</v>
      </c>
      <c r="B6309" t="s">
        <v>22898</v>
      </c>
      <c r="C6309" t="s">
        <v>22943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3">
      <c r="A6310" t="s">
        <v>22944</v>
      </c>
      <c r="B6310" t="s">
        <v>4295</v>
      </c>
      <c r="C6310" t="s">
        <v>22945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3">
      <c r="A6311" t="s">
        <v>22946</v>
      </c>
      <c r="B6311" t="s">
        <v>4479</v>
      </c>
      <c r="C6311" t="s">
        <v>22947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3">
      <c r="A6312" t="s">
        <v>22948</v>
      </c>
      <c r="B6312" t="s">
        <v>4295</v>
      </c>
      <c r="C6312" t="s">
        <v>22949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3">
      <c r="A6313" t="s">
        <v>22950</v>
      </c>
      <c r="B6313" t="s">
        <v>4346</v>
      </c>
      <c r="C6313" t="s">
        <v>22951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3">
      <c r="A6314" t="s">
        <v>22952</v>
      </c>
      <c r="B6314" t="s">
        <v>4295</v>
      </c>
      <c r="C6314" t="s">
        <v>22953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3">
      <c r="A6315" t="s">
        <v>22954</v>
      </c>
      <c r="B6315" t="s">
        <v>22835</v>
      </c>
      <c r="C6315" t="s">
        <v>22955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3">
      <c r="A6316" t="s">
        <v>22956</v>
      </c>
      <c r="B6316" t="s">
        <v>22835</v>
      </c>
      <c r="C6316" t="s">
        <v>22957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3">
      <c r="A6317" t="s">
        <v>22958</v>
      </c>
      <c r="B6317" t="s">
        <v>22835</v>
      </c>
      <c r="C6317" t="s">
        <v>22959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3">
      <c r="A6318" t="s">
        <v>22960</v>
      </c>
      <c r="B6318" t="s">
        <v>4346</v>
      </c>
      <c r="C6318" t="s">
        <v>22961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3">
      <c r="A6319" t="s">
        <v>22962</v>
      </c>
      <c r="B6319" t="s">
        <v>4295</v>
      </c>
      <c r="C6319" t="s">
        <v>22963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3">
      <c r="A6320" t="s">
        <v>22964</v>
      </c>
      <c r="B6320" t="s">
        <v>4295</v>
      </c>
      <c r="C6320" t="s">
        <v>22965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3">
      <c r="A6321" t="s">
        <v>22966</v>
      </c>
      <c r="B6321" t="s">
        <v>4346</v>
      </c>
      <c r="C6321" t="s">
        <v>22967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3">
      <c r="A6322" t="s">
        <v>22968</v>
      </c>
      <c r="B6322" t="s">
        <v>4508</v>
      </c>
      <c r="C6322" t="s">
        <v>22969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3">
      <c r="A6323" t="s">
        <v>22970</v>
      </c>
      <c r="B6323" t="s">
        <v>4295</v>
      </c>
      <c r="C6323" t="s">
        <v>22971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3">
      <c r="A6324" t="s">
        <v>22972</v>
      </c>
      <c r="B6324" t="s">
        <v>4295</v>
      </c>
      <c r="C6324" t="s">
        <v>22973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3">
      <c r="A6325" t="s">
        <v>22974</v>
      </c>
      <c r="B6325" t="s">
        <v>4295</v>
      </c>
      <c r="C6325" t="s">
        <v>22975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3">
      <c r="A6326" t="s">
        <v>22976</v>
      </c>
      <c r="B6326" t="s">
        <v>4295</v>
      </c>
      <c r="C6326" t="s">
        <v>22977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3">
      <c r="A6327" t="s">
        <v>22978</v>
      </c>
      <c r="B6327" t="s">
        <v>4295</v>
      </c>
      <c r="C6327" t="s">
        <v>22979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3">
      <c r="A6328" t="s">
        <v>22980</v>
      </c>
      <c r="B6328" t="s">
        <v>22981</v>
      </c>
      <c r="C6328" t="s">
        <v>22982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3">
      <c r="A6329" t="s">
        <v>22983</v>
      </c>
      <c r="B6329" t="s">
        <v>4295</v>
      </c>
      <c r="C6329" t="s">
        <v>22984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3">
      <c r="A6330" t="s">
        <v>22985</v>
      </c>
      <c r="B6330" t="s">
        <v>4295</v>
      </c>
      <c r="C6330" t="s">
        <v>22986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3">
      <c r="A6331" t="s">
        <v>22987</v>
      </c>
      <c r="B6331" t="s">
        <v>4295</v>
      </c>
      <c r="C6331" t="s">
        <v>22988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3">
      <c r="A6332" t="s">
        <v>22989</v>
      </c>
      <c r="B6332" t="s">
        <v>4295</v>
      </c>
      <c r="C6332" t="s">
        <v>22990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3">
      <c r="A6333" t="s">
        <v>22991</v>
      </c>
      <c r="B6333" t="s">
        <v>4295</v>
      </c>
      <c r="C6333" t="s">
        <v>22992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3">
      <c r="A6334" t="s">
        <v>22993</v>
      </c>
      <c r="B6334" t="s">
        <v>4295</v>
      </c>
      <c r="C6334" t="s">
        <v>22994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3">
      <c r="A6335" t="s">
        <v>22995</v>
      </c>
      <c r="B6335" t="s">
        <v>4295</v>
      </c>
      <c r="C6335" t="s">
        <v>22996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3">
      <c r="A6336" t="s">
        <v>22997</v>
      </c>
      <c r="B6336" t="s">
        <v>4508</v>
      </c>
      <c r="C6336" t="s">
        <v>22998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3">
      <c r="A6337" t="s">
        <v>22999</v>
      </c>
      <c r="B6337" t="s">
        <v>22873</v>
      </c>
      <c r="C6337" t="s">
        <v>23000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3">
      <c r="A6338" t="s">
        <v>23001</v>
      </c>
      <c r="B6338" t="s">
        <v>4477</v>
      </c>
      <c r="C6338" t="s">
        <v>23002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3">
      <c r="A6339" t="s">
        <v>23003</v>
      </c>
      <c r="B6339" t="s">
        <v>4479</v>
      </c>
      <c r="C6339" t="s">
        <v>23004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3">
      <c r="A6340" t="s">
        <v>23005</v>
      </c>
      <c r="B6340" t="s">
        <v>4295</v>
      </c>
      <c r="C6340" t="s">
        <v>23006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3">
      <c r="A6341" t="s">
        <v>23007</v>
      </c>
      <c r="B6341" t="s">
        <v>4295</v>
      </c>
      <c r="C6341" t="s">
        <v>23008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3">
      <c r="A6342" t="s">
        <v>23009</v>
      </c>
      <c r="B6342" t="s">
        <v>4295</v>
      </c>
      <c r="C6342" t="s">
        <v>23010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3">
      <c r="A6343" t="s">
        <v>23011</v>
      </c>
      <c r="B6343" t="s">
        <v>4295</v>
      </c>
      <c r="C6343" t="s">
        <v>23012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3">
      <c r="A6344" t="s">
        <v>23013</v>
      </c>
      <c r="B6344" t="s">
        <v>4295</v>
      </c>
      <c r="C6344" t="s">
        <v>23014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3">
      <c r="A6345" t="s">
        <v>23015</v>
      </c>
      <c r="B6345" t="s">
        <v>4295</v>
      </c>
      <c r="C6345" t="s">
        <v>23016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3">
      <c r="A6346" t="s">
        <v>23017</v>
      </c>
      <c r="B6346" t="s">
        <v>4295</v>
      </c>
      <c r="C6346" t="s">
        <v>23018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3">
      <c r="A6347" t="s">
        <v>23019</v>
      </c>
      <c r="B6347" t="s">
        <v>4295</v>
      </c>
      <c r="C6347" t="s">
        <v>23020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3">
      <c r="A6348" t="s">
        <v>23021</v>
      </c>
      <c r="B6348" t="s">
        <v>4295</v>
      </c>
      <c r="C6348" t="s">
        <v>23022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3">
      <c r="A6349" t="s">
        <v>23023</v>
      </c>
      <c r="B6349" t="s">
        <v>4295</v>
      </c>
      <c r="C6349" t="s">
        <v>23024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3">
      <c r="A6350" t="s">
        <v>23025</v>
      </c>
      <c r="B6350" t="s">
        <v>4295</v>
      </c>
      <c r="C6350" t="s">
        <v>23026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3">
      <c r="A6351" t="s">
        <v>23027</v>
      </c>
      <c r="B6351" t="s">
        <v>4295</v>
      </c>
      <c r="C6351" t="s">
        <v>23028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3">
      <c r="A6352" t="s">
        <v>23029</v>
      </c>
      <c r="B6352" t="s">
        <v>4295</v>
      </c>
      <c r="C6352" t="s">
        <v>23030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3">
      <c r="A6353" t="s">
        <v>23031</v>
      </c>
      <c r="B6353" t="s">
        <v>4295</v>
      </c>
      <c r="C6353" t="s">
        <v>23032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3">
      <c r="A6354" t="s">
        <v>23033</v>
      </c>
      <c r="B6354" t="s">
        <v>4295</v>
      </c>
      <c r="C6354" t="s">
        <v>23034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3">
      <c r="A6355" t="s">
        <v>23035</v>
      </c>
      <c r="B6355" t="s">
        <v>4346</v>
      </c>
      <c r="C6355" t="s">
        <v>23036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3">
      <c r="A6356" t="s">
        <v>23037</v>
      </c>
      <c r="B6356" t="s">
        <v>4346</v>
      </c>
      <c r="C6356" t="s">
        <v>23038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3">
      <c r="A6357" t="s">
        <v>23039</v>
      </c>
      <c r="B6357" t="s">
        <v>4346</v>
      </c>
      <c r="C6357" t="s">
        <v>23040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3">
      <c r="A6358" t="s">
        <v>23041</v>
      </c>
      <c r="B6358" t="s">
        <v>4346</v>
      </c>
      <c r="C6358" t="s">
        <v>23042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3">
      <c r="A6359" t="s">
        <v>23043</v>
      </c>
      <c r="B6359" t="s">
        <v>4543</v>
      </c>
      <c r="C6359" t="s">
        <v>23044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3">
      <c r="A6360" t="s">
        <v>23045</v>
      </c>
      <c r="B6360" t="s">
        <v>4544</v>
      </c>
      <c r="C6360" t="s">
        <v>23046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3">
      <c r="A6361" t="s">
        <v>23047</v>
      </c>
      <c r="B6361" t="s">
        <v>4479</v>
      </c>
      <c r="C6361" t="s">
        <v>23048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3">
      <c r="A6362" t="s">
        <v>23049</v>
      </c>
      <c r="B6362" t="s">
        <v>4295</v>
      </c>
      <c r="C6362" t="s">
        <v>23050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3">
      <c r="A6363" t="s">
        <v>23051</v>
      </c>
      <c r="B6363" t="s">
        <v>4295</v>
      </c>
      <c r="C6363" t="s">
        <v>23052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3">
      <c r="A6364" t="s">
        <v>23053</v>
      </c>
      <c r="B6364" t="s">
        <v>22835</v>
      </c>
      <c r="C6364" t="s">
        <v>23054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3">
      <c r="A6365" t="s">
        <v>23055</v>
      </c>
      <c r="B6365" t="s">
        <v>22864</v>
      </c>
      <c r="C6365" t="s">
        <v>23056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3">
      <c r="A6366" t="s">
        <v>23057</v>
      </c>
      <c r="B6366" t="s">
        <v>4477</v>
      </c>
      <c r="C6366" t="s">
        <v>23058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3">
      <c r="A6367" t="s">
        <v>23059</v>
      </c>
      <c r="B6367" t="s">
        <v>4346</v>
      </c>
      <c r="C6367" t="s">
        <v>23060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3">
      <c r="A6368" t="s">
        <v>23061</v>
      </c>
      <c r="B6368" t="s">
        <v>4525</v>
      </c>
      <c r="C6368" t="s">
        <v>23062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3">
      <c r="A6369" t="s">
        <v>23063</v>
      </c>
      <c r="B6369" t="s">
        <v>4354</v>
      </c>
      <c r="C6369" t="s">
        <v>23064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3">
      <c r="A6370" t="s">
        <v>23065</v>
      </c>
      <c r="B6370" t="s">
        <v>4354</v>
      </c>
      <c r="C6370" t="s">
        <v>23066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3">
      <c r="A6371" t="s">
        <v>23067</v>
      </c>
      <c r="B6371" t="s">
        <v>4354</v>
      </c>
      <c r="C6371" t="s">
        <v>23068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3">
      <c r="A6372" t="s">
        <v>23069</v>
      </c>
      <c r="B6372" t="s">
        <v>4354</v>
      </c>
      <c r="C6372" t="s">
        <v>23070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3">
      <c r="A6373" t="s">
        <v>23071</v>
      </c>
      <c r="B6373" t="s">
        <v>4354</v>
      </c>
      <c r="C6373" t="s">
        <v>23072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3">
      <c r="A6374" t="s">
        <v>23073</v>
      </c>
      <c r="B6374" t="s">
        <v>4354</v>
      </c>
      <c r="C6374" t="s">
        <v>23074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3">
      <c r="A6375" t="s">
        <v>23075</v>
      </c>
      <c r="B6375" t="s">
        <v>4354</v>
      </c>
      <c r="C6375" t="s">
        <v>23076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3">
      <c r="A6376" t="s">
        <v>23077</v>
      </c>
      <c r="B6376" t="s">
        <v>4354</v>
      </c>
      <c r="C6376" t="s">
        <v>23078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3">
      <c r="A6377" t="s">
        <v>23079</v>
      </c>
      <c r="B6377" t="s">
        <v>4354</v>
      </c>
      <c r="C6377" t="s">
        <v>23080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3">
      <c r="A6378" t="s">
        <v>23081</v>
      </c>
      <c r="B6378" t="s">
        <v>4354</v>
      </c>
      <c r="C6378" t="s">
        <v>23082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3">
      <c r="A6379" t="s">
        <v>23083</v>
      </c>
      <c r="B6379" t="s">
        <v>4354</v>
      </c>
      <c r="C6379" t="s">
        <v>23084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3">
      <c r="A6380" t="s">
        <v>23085</v>
      </c>
      <c r="B6380" t="s">
        <v>4354</v>
      </c>
      <c r="C6380" t="s">
        <v>23086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3">
      <c r="A6381" t="s">
        <v>23087</v>
      </c>
      <c r="B6381" t="s">
        <v>4379</v>
      </c>
      <c r="C6381" t="s">
        <v>23088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3">
      <c r="A6382" t="s">
        <v>23089</v>
      </c>
      <c r="B6382" t="s">
        <v>4354</v>
      </c>
      <c r="C6382" t="s">
        <v>23090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3">
      <c r="A6383" t="s">
        <v>23091</v>
      </c>
      <c r="B6383" t="s">
        <v>4485</v>
      </c>
      <c r="C6383" t="s">
        <v>23092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3">
      <c r="A6384" t="s">
        <v>23093</v>
      </c>
      <c r="B6384" t="s">
        <v>4485</v>
      </c>
      <c r="C6384" t="s">
        <v>23094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3">
      <c r="A6385" t="s">
        <v>23095</v>
      </c>
      <c r="B6385" t="s">
        <v>4354</v>
      </c>
      <c r="C6385" t="s">
        <v>23096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3">
      <c r="A6386" t="s">
        <v>23097</v>
      </c>
      <c r="B6386" t="s">
        <v>4354</v>
      </c>
      <c r="C6386" t="s">
        <v>23098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3">
      <c r="A6387" t="s">
        <v>23099</v>
      </c>
      <c r="B6387" t="s">
        <v>4354</v>
      </c>
      <c r="C6387" t="s">
        <v>23100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3">
      <c r="A6388" t="s">
        <v>23101</v>
      </c>
      <c r="B6388" t="s">
        <v>4354</v>
      </c>
      <c r="C6388" t="s">
        <v>23102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3">
      <c r="A6389" t="s">
        <v>23103</v>
      </c>
      <c r="B6389" t="s">
        <v>4354</v>
      </c>
      <c r="C6389" t="s">
        <v>23104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3">
      <c r="A6390" t="s">
        <v>23105</v>
      </c>
      <c r="B6390" t="s">
        <v>4354</v>
      </c>
      <c r="C6390" t="s">
        <v>23106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3">
      <c r="A6391" t="s">
        <v>23107</v>
      </c>
      <c r="B6391" t="s">
        <v>4354</v>
      </c>
      <c r="C6391" t="s">
        <v>23108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3">
      <c r="A6392" t="s">
        <v>23109</v>
      </c>
      <c r="B6392" t="s">
        <v>4354</v>
      </c>
      <c r="C6392" t="s">
        <v>23110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3">
      <c r="A6393" t="s">
        <v>23111</v>
      </c>
      <c r="B6393" t="s">
        <v>4354</v>
      </c>
      <c r="C6393" t="s">
        <v>23112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3">
      <c r="A6394" t="s">
        <v>23113</v>
      </c>
      <c r="B6394" t="s">
        <v>4354</v>
      </c>
      <c r="C6394" t="s">
        <v>23114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3">
      <c r="A6395" t="s">
        <v>23115</v>
      </c>
      <c r="B6395" t="s">
        <v>4354</v>
      </c>
      <c r="C6395" t="s">
        <v>23116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3">
      <c r="A6396" t="s">
        <v>23117</v>
      </c>
      <c r="B6396" t="s">
        <v>4478</v>
      </c>
      <c r="C6396" t="s">
        <v>23118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3">
      <c r="A6397" t="s">
        <v>23119</v>
      </c>
      <c r="B6397" t="s">
        <v>4354</v>
      </c>
      <c r="C6397" t="s">
        <v>23120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3">
      <c r="A6398" t="s">
        <v>23121</v>
      </c>
      <c r="B6398" t="s">
        <v>4354</v>
      </c>
      <c r="C6398" t="s">
        <v>23122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3">
      <c r="A6399" t="s">
        <v>23123</v>
      </c>
      <c r="B6399" t="s">
        <v>4295</v>
      </c>
      <c r="C6399" t="s">
        <v>23124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3">
      <c r="A6400" t="s">
        <v>23125</v>
      </c>
      <c r="B6400" t="s">
        <v>4295</v>
      </c>
      <c r="C6400" t="s">
        <v>23126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3">
      <c r="A6401" t="s">
        <v>23127</v>
      </c>
      <c r="B6401" t="s">
        <v>4287</v>
      </c>
      <c r="C6401" t="s">
        <v>23128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3">
      <c r="A6402" t="s">
        <v>23129</v>
      </c>
      <c r="B6402" t="s">
        <v>4287</v>
      </c>
      <c r="C6402" t="s">
        <v>23130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3">
      <c r="A6403" t="s">
        <v>23131</v>
      </c>
      <c r="B6403" t="s">
        <v>4295</v>
      </c>
      <c r="C6403" t="s">
        <v>23132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3">
      <c r="A6404" t="s">
        <v>23133</v>
      </c>
      <c r="B6404" t="s">
        <v>4295</v>
      </c>
      <c r="C6404" t="s">
        <v>23134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3">
      <c r="A6405" t="s">
        <v>23135</v>
      </c>
      <c r="B6405" t="s">
        <v>4313</v>
      </c>
      <c r="C6405" t="s">
        <v>23136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3">
      <c r="A6406" t="s">
        <v>23137</v>
      </c>
      <c r="B6406" t="s">
        <v>4301</v>
      </c>
      <c r="C6406" t="s">
        <v>23138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3">
      <c r="A6407" t="s">
        <v>23139</v>
      </c>
      <c r="B6407" t="s">
        <v>4366</v>
      </c>
      <c r="C6407" t="s">
        <v>23140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3">
      <c r="A6408" t="s">
        <v>23141</v>
      </c>
      <c r="B6408" t="s">
        <v>4301</v>
      </c>
      <c r="C6408" t="s">
        <v>23142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3">
      <c r="A6409" t="s">
        <v>23143</v>
      </c>
      <c r="B6409" t="s">
        <v>4500</v>
      </c>
      <c r="C6409" t="s">
        <v>23144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3">
      <c r="A6410" t="s">
        <v>23145</v>
      </c>
      <c r="B6410" t="s">
        <v>4313</v>
      </c>
      <c r="C6410" t="s">
        <v>23146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3">
      <c r="A6411" t="s">
        <v>23147</v>
      </c>
      <c r="B6411" t="s">
        <v>4290</v>
      </c>
      <c r="C6411" t="s">
        <v>23148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3">
      <c r="A6412" t="s">
        <v>23149</v>
      </c>
      <c r="B6412" t="s">
        <v>4290</v>
      </c>
      <c r="C6412" t="s">
        <v>23150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3">
      <c r="A6413" t="s">
        <v>23151</v>
      </c>
      <c r="B6413" t="s">
        <v>4290</v>
      </c>
      <c r="C6413" t="s">
        <v>23152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3">
      <c r="A6414" t="s">
        <v>23153</v>
      </c>
      <c r="B6414" t="s">
        <v>4290</v>
      </c>
      <c r="C6414" t="s">
        <v>23154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3">
      <c r="A6415" t="s">
        <v>23155</v>
      </c>
      <c r="B6415" t="s">
        <v>4290</v>
      </c>
      <c r="C6415" t="s">
        <v>23156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3">
      <c r="A6416" t="s">
        <v>23157</v>
      </c>
      <c r="B6416" t="s">
        <v>4290</v>
      </c>
      <c r="C6416" t="s">
        <v>23158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3">
      <c r="A6417" t="s">
        <v>23159</v>
      </c>
      <c r="B6417" t="s">
        <v>4290</v>
      </c>
      <c r="C6417" t="s">
        <v>23160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3">
      <c r="A6418" t="s">
        <v>23161</v>
      </c>
      <c r="B6418" t="s">
        <v>4290</v>
      </c>
      <c r="C6418" t="s">
        <v>23162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3">
      <c r="A6419" t="s">
        <v>23163</v>
      </c>
      <c r="B6419" t="s">
        <v>4286</v>
      </c>
      <c r="C6419" t="s">
        <v>23164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3">
      <c r="A6420" t="s">
        <v>23165</v>
      </c>
      <c r="B6420" t="s">
        <v>4286</v>
      </c>
      <c r="C6420" t="s">
        <v>23166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3">
      <c r="A6421" t="s">
        <v>23167</v>
      </c>
      <c r="B6421" t="s">
        <v>4286</v>
      </c>
      <c r="C6421" t="s">
        <v>23168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3">
      <c r="A6422" t="s">
        <v>23169</v>
      </c>
      <c r="B6422" t="s">
        <v>4323</v>
      </c>
      <c r="C6422" t="s">
        <v>23170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3">
      <c r="A6423" t="s">
        <v>23171</v>
      </c>
      <c r="B6423" t="s">
        <v>4353</v>
      </c>
      <c r="C6423" t="s">
        <v>23172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3">
      <c r="A6424" t="s">
        <v>23173</v>
      </c>
      <c r="B6424" t="s">
        <v>4311</v>
      </c>
      <c r="C6424" t="s">
        <v>23174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3">
      <c r="A6425" t="s">
        <v>23175</v>
      </c>
      <c r="B6425" t="s">
        <v>4290</v>
      </c>
      <c r="C6425" t="s">
        <v>23176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3">
      <c r="A6426" t="s">
        <v>23177</v>
      </c>
      <c r="B6426" t="s">
        <v>4308</v>
      </c>
      <c r="C6426" t="s">
        <v>23178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3">
      <c r="A6427" t="s">
        <v>23179</v>
      </c>
      <c r="B6427" t="s">
        <v>4311</v>
      </c>
      <c r="C6427" t="s">
        <v>23180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3">
      <c r="A6428" t="s">
        <v>23181</v>
      </c>
      <c r="B6428" t="s">
        <v>4292</v>
      </c>
      <c r="C6428" t="s">
        <v>23182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3">
      <c r="A6429" t="s">
        <v>23183</v>
      </c>
      <c r="B6429" t="s">
        <v>4350</v>
      </c>
      <c r="C6429" t="s">
        <v>23184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3">
      <c r="A6430" t="s">
        <v>23185</v>
      </c>
      <c r="B6430" t="s">
        <v>4350</v>
      </c>
      <c r="C6430" t="s">
        <v>23186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3">
      <c r="A6431" t="s">
        <v>23187</v>
      </c>
      <c r="B6431" t="s">
        <v>4308</v>
      </c>
      <c r="C6431" t="s">
        <v>23188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3">
      <c r="A6432" t="s">
        <v>23189</v>
      </c>
      <c r="B6432" t="s">
        <v>4350</v>
      </c>
      <c r="C6432" t="s">
        <v>23190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3">
      <c r="A6433" t="s">
        <v>23191</v>
      </c>
      <c r="B6433" t="s">
        <v>4350</v>
      </c>
      <c r="C6433" t="s">
        <v>23192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3">
      <c r="A6434" t="s">
        <v>23193</v>
      </c>
      <c r="B6434" t="s">
        <v>4306</v>
      </c>
      <c r="C6434" t="s">
        <v>29954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3">
      <c r="A6435" t="s">
        <v>23194</v>
      </c>
      <c r="B6435" t="s">
        <v>4290</v>
      </c>
      <c r="C6435" t="s">
        <v>23195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3">
      <c r="A6436" t="s">
        <v>23196</v>
      </c>
      <c r="B6436" t="s">
        <v>4292</v>
      </c>
      <c r="C6436" t="s">
        <v>23197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3">
      <c r="A6437" t="s">
        <v>23198</v>
      </c>
      <c r="B6437" t="s">
        <v>4324</v>
      </c>
      <c r="C6437" t="s">
        <v>23199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3">
      <c r="A6438" t="s">
        <v>23200</v>
      </c>
      <c r="B6438" t="s">
        <v>4324</v>
      </c>
      <c r="C6438" t="s">
        <v>23201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3">
      <c r="A6439" t="s">
        <v>23202</v>
      </c>
      <c r="B6439" t="s">
        <v>4287</v>
      </c>
      <c r="C6439" t="s">
        <v>23203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3">
      <c r="A6440" t="s">
        <v>23204</v>
      </c>
      <c r="B6440" t="s">
        <v>4287</v>
      </c>
      <c r="C6440" t="s">
        <v>23205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3">
      <c r="A6441" t="s">
        <v>23206</v>
      </c>
      <c r="B6441" t="s">
        <v>4329</v>
      </c>
      <c r="C6441" t="s">
        <v>23207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3">
      <c r="A6442" t="s">
        <v>23208</v>
      </c>
      <c r="B6442" t="s">
        <v>4329</v>
      </c>
      <c r="C6442" t="s">
        <v>23209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3">
      <c r="A6443" t="s">
        <v>23210</v>
      </c>
      <c r="B6443" t="s">
        <v>4329</v>
      </c>
      <c r="C6443" t="s">
        <v>23211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3">
      <c r="A6444" t="s">
        <v>23212</v>
      </c>
      <c r="B6444" t="s">
        <v>4292</v>
      </c>
      <c r="C6444" t="s">
        <v>23213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3">
      <c r="A6445" t="s">
        <v>23214</v>
      </c>
      <c r="B6445" t="s">
        <v>4292</v>
      </c>
      <c r="C6445" t="s">
        <v>23215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3">
      <c r="A6446" t="s">
        <v>23216</v>
      </c>
      <c r="B6446" t="s">
        <v>4292</v>
      </c>
      <c r="C6446" t="s">
        <v>23217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3">
      <c r="A6447" t="s">
        <v>23218</v>
      </c>
      <c r="B6447" t="s">
        <v>4292</v>
      </c>
      <c r="C6447" t="s">
        <v>23219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3">
      <c r="A6448" t="s">
        <v>23220</v>
      </c>
      <c r="B6448" t="s">
        <v>4292</v>
      </c>
      <c r="C6448" t="s">
        <v>23221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3">
      <c r="A6449" t="s">
        <v>23222</v>
      </c>
      <c r="B6449" t="s">
        <v>4292</v>
      </c>
      <c r="C6449" t="s">
        <v>23223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3">
      <c r="A6450" t="s">
        <v>23224</v>
      </c>
      <c r="B6450" t="s">
        <v>4292</v>
      </c>
      <c r="C6450" t="s">
        <v>23225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3">
      <c r="A6451" t="s">
        <v>23226</v>
      </c>
      <c r="B6451" t="s">
        <v>4292</v>
      </c>
      <c r="C6451" t="s">
        <v>23227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3">
      <c r="A6452" t="s">
        <v>23228</v>
      </c>
      <c r="B6452" t="s">
        <v>4292</v>
      </c>
      <c r="C6452" t="s">
        <v>23229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3">
      <c r="A6453" t="s">
        <v>23230</v>
      </c>
      <c r="B6453" t="s">
        <v>4292</v>
      </c>
      <c r="C6453" t="s">
        <v>23231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3">
      <c r="A6454" t="s">
        <v>23232</v>
      </c>
      <c r="B6454" t="s">
        <v>4292</v>
      </c>
      <c r="C6454" t="s">
        <v>23233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3">
      <c r="A6455" t="s">
        <v>23234</v>
      </c>
      <c r="B6455" t="s">
        <v>4292</v>
      </c>
      <c r="C6455" t="s">
        <v>23235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3">
      <c r="A6456" t="s">
        <v>23236</v>
      </c>
      <c r="B6456" t="s">
        <v>4292</v>
      </c>
      <c r="C6456" t="s">
        <v>23237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3">
      <c r="A6457" t="s">
        <v>23238</v>
      </c>
      <c r="B6457" t="s">
        <v>4292</v>
      </c>
      <c r="C6457" t="s">
        <v>23239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3">
      <c r="A6458" t="s">
        <v>23240</v>
      </c>
      <c r="B6458" t="s">
        <v>4292</v>
      </c>
      <c r="C6458" t="s">
        <v>23241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3">
      <c r="A6459" t="s">
        <v>23242</v>
      </c>
      <c r="B6459" t="s">
        <v>4292</v>
      </c>
      <c r="C6459" t="s">
        <v>23243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3">
      <c r="A6460" t="s">
        <v>23244</v>
      </c>
      <c r="B6460" t="s">
        <v>4292</v>
      </c>
      <c r="C6460" t="s">
        <v>23245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3">
      <c r="A6461" t="s">
        <v>23246</v>
      </c>
      <c r="B6461" t="s">
        <v>4292</v>
      </c>
      <c r="C6461" t="s">
        <v>23247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3">
      <c r="A6462" t="s">
        <v>23248</v>
      </c>
      <c r="B6462" t="s">
        <v>4344</v>
      </c>
      <c r="C6462" t="s">
        <v>23249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3">
      <c r="A6463" t="s">
        <v>23250</v>
      </c>
      <c r="B6463" t="s">
        <v>4292</v>
      </c>
      <c r="C6463" t="s">
        <v>23251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3">
      <c r="A6464" t="s">
        <v>23252</v>
      </c>
      <c r="B6464" t="s">
        <v>4292</v>
      </c>
      <c r="C6464" t="s">
        <v>23253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3">
      <c r="A6465" t="s">
        <v>23254</v>
      </c>
      <c r="B6465" t="s">
        <v>4334</v>
      </c>
      <c r="C6465" t="s">
        <v>23255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3">
      <c r="A6466" t="s">
        <v>23256</v>
      </c>
      <c r="B6466" t="s">
        <v>4451</v>
      </c>
      <c r="C6466" t="s">
        <v>23257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3">
      <c r="A6467" t="s">
        <v>23258</v>
      </c>
      <c r="B6467" t="s">
        <v>4451</v>
      </c>
      <c r="C6467" t="s">
        <v>23259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3">
      <c r="A6468" t="s">
        <v>23260</v>
      </c>
      <c r="B6468" t="s">
        <v>4455</v>
      </c>
      <c r="C6468" t="s">
        <v>23261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3">
      <c r="A6469" t="s">
        <v>23262</v>
      </c>
      <c r="B6469" t="s">
        <v>4292</v>
      </c>
      <c r="C6469" t="s">
        <v>23263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3">
      <c r="A6470" t="s">
        <v>23264</v>
      </c>
      <c r="B6470" t="s">
        <v>4292</v>
      </c>
      <c r="C6470" t="s">
        <v>23265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3">
      <c r="A6471" t="s">
        <v>23266</v>
      </c>
      <c r="B6471" t="s">
        <v>4293</v>
      </c>
      <c r="C6471" t="s">
        <v>23267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3">
      <c r="A6472" t="s">
        <v>23268</v>
      </c>
      <c r="B6472" t="s">
        <v>4292</v>
      </c>
      <c r="C6472" t="s">
        <v>23269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3">
      <c r="A6473" t="s">
        <v>23270</v>
      </c>
      <c r="B6473" t="s">
        <v>4292</v>
      </c>
      <c r="C6473" t="s">
        <v>23271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3">
      <c r="A6474" t="s">
        <v>23272</v>
      </c>
      <c r="B6474" t="s">
        <v>4334</v>
      </c>
      <c r="C6474" t="s">
        <v>23273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3">
      <c r="A6475" t="s">
        <v>23274</v>
      </c>
      <c r="B6475" t="s">
        <v>4292</v>
      </c>
      <c r="C6475" t="s">
        <v>23275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3">
      <c r="A6476" t="s">
        <v>23276</v>
      </c>
      <c r="B6476" t="s">
        <v>4292</v>
      </c>
      <c r="C6476" t="s">
        <v>23277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3">
      <c r="A6477" t="s">
        <v>23278</v>
      </c>
      <c r="B6477" t="s">
        <v>15466</v>
      </c>
      <c r="C6477" t="s">
        <v>23279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3">
      <c r="A6478" t="s">
        <v>23280</v>
      </c>
      <c r="B6478" t="s">
        <v>4287</v>
      </c>
      <c r="C6478" t="s">
        <v>23281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3">
      <c r="A6479" t="s">
        <v>23282</v>
      </c>
      <c r="B6479" t="s">
        <v>4326</v>
      </c>
      <c r="C6479" t="s">
        <v>23283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3">
      <c r="A6480" t="s">
        <v>23284</v>
      </c>
      <c r="B6480" t="s">
        <v>4311</v>
      </c>
      <c r="C6480" t="s">
        <v>23285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3">
      <c r="A6481" t="s">
        <v>23286</v>
      </c>
      <c r="B6481" t="s">
        <v>4311</v>
      </c>
      <c r="C6481" t="s">
        <v>23287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3">
      <c r="A6482" t="s">
        <v>23288</v>
      </c>
      <c r="B6482" t="s">
        <v>4290</v>
      </c>
      <c r="C6482" t="s">
        <v>23289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3">
      <c r="A6483" t="s">
        <v>23290</v>
      </c>
      <c r="B6483" t="s">
        <v>4308</v>
      </c>
      <c r="C6483" t="s">
        <v>23291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3">
      <c r="A6484" t="s">
        <v>23292</v>
      </c>
      <c r="B6484" t="s">
        <v>4292</v>
      </c>
      <c r="C6484" t="s">
        <v>23293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3">
      <c r="A6485" t="s">
        <v>23294</v>
      </c>
      <c r="B6485" t="s">
        <v>4308</v>
      </c>
      <c r="C6485" t="s">
        <v>23295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3">
      <c r="A6486" t="s">
        <v>23296</v>
      </c>
      <c r="B6486" t="s">
        <v>4291</v>
      </c>
      <c r="C6486" t="s">
        <v>23297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3">
      <c r="A6487" t="s">
        <v>23298</v>
      </c>
      <c r="B6487" t="s">
        <v>4350</v>
      </c>
      <c r="C6487" t="s">
        <v>23299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3">
      <c r="A6488" t="s">
        <v>23300</v>
      </c>
      <c r="B6488" t="s">
        <v>4350</v>
      </c>
      <c r="C6488" t="s">
        <v>23301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3">
      <c r="A6489" t="s">
        <v>23302</v>
      </c>
      <c r="B6489" t="s">
        <v>4350</v>
      </c>
      <c r="C6489" t="s">
        <v>23303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3">
      <c r="A6490" t="s">
        <v>23304</v>
      </c>
      <c r="B6490" t="s">
        <v>23305</v>
      </c>
      <c r="C6490" t="s">
        <v>23306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3">
      <c r="A6491" t="s">
        <v>23307</v>
      </c>
      <c r="B6491" t="s">
        <v>4350</v>
      </c>
      <c r="C6491" t="s">
        <v>23308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3">
      <c r="A6492" t="s">
        <v>23309</v>
      </c>
      <c r="B6492" t="s">
        <v>4306</v>
      </c>
      <c r="C6492" t="s">
        <v>23310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3">
      <c r="A6493" t="s">
        <v>23311</v>
      </c>
      <c r="B6493" t="s">
        <v>4325</v>
      </c>
      <c r="C6493" t="s">
        <v>23312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3">
      <c r="A6494" t="s">
        <v>23313</v>
      </c>
      <c r="B6494" t="s">
        <v>4311</v>
      </c>
      <c r="C6494" t="s">
        <v>23314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3">
      <c r="A6495" t="s">
        <v>23315</v>
      </c>
      <c r="B6495" t="s">
        <v>20323</v>
      </c>
      <c r="C6495" t="s">
        <v>23316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3">
      <c r="A6496" t="s">
        <v>23317</v>
      </c>
      <c r="B6496" t="s">
        <v>4292</v>
      </c>
      <c r="C6496" t="s">
        <v>23318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3">
      <c r="A6497" t="s">
        <v>23319</v>
      </c>
      <c r="B6497" t="s">
        <v>4331</v>
      </c>
      <c r="C6497" t="s">
        <v>23320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3">
      <c r="A6498" t="s">
        <v>23321</v>
      </c>
      <c r="B6498" t="s">
        <v>4292</v>
      </c>
      <c r="C6498" t="s">
        <v>23322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3">
      <c r="A6499" t="s">
        <v>23323</v>
      </c>
      <c r="B6499" t="s">
        <v>4338</v>
      </c>
      <c r="C6499" t="s">
        <v>23324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3">
      <c r="A6500" t="s">
        <v>23325</v>
      </c>
      <c r="B6500" t="s">
        <v>4336</v>
      </c>
      <c r="C6500" t="s">
        <v>23326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3">
      <c r="A6501" t="s">
        <v>23327</v>
      </c>
      <c r="B6501" t="s">
        <v>4292</v>
      </c>
      <c r="C6501" t="s">
        <v>23328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3">
      <c r="A6502" t="s">
        <v>23329</v>
      </c>
      <c r="B6502" t="s">
        <v>4290</v>
      </c>
      <c r="C6502" t="s">
        <v>23330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3">
      <c r="A6503" t="s">
        <v>23331</v>
      </c>
      <c r="B6503" t="s">
        <v>4292</v>
      </c>
      <c r="C6503" t="s">
        <v>23332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3">
      <c r="A6504" t="s">
        <v>23333</v>
      </c>
      <c r="B6504" t="s">
        <v>4292</v>
      </c>
      <c r="C6504" t="s">
        <v>23334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3">
      <c r="A6505" t="s">
        <v>23335</v>
      </c>
      <c r="B6505" t="s">
        <v>4292</v>
      </c>
      <c r="C6505" t="s">
        <v>23336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3">
      <c r="A6506" t="s">
        <v>23337</v>
      </c>
      <c r="B6506" t="s">
        <v>4338</v>
      </c>
      <c r="C6506" t="s">
        <v>23338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3">
      <c r="A6507" t="s">
        <v>23339</v>
      </c>
      <c r="B6507" t="s">
        <v>4292</v>
      </c>
      <c r="C6507" t="s">
        <v>23340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3">
      <c r="A6508" t="s">
        <v>23341</v>
      </c>
      <c r="B6508" t="s">
        <v>4286</v>
      </c>
      <c r="C6508" t="s">
        <v>23342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3">
      <c r="A6509" t="s">
        <v>23343</v>
      </c>
      <c r="B6509" t="s">
        <v>4286</v>
      </c>
      <c r="C6509" t="s">
        <v>23344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3">
      <c r="A6510" t="s">
        <v>23345</v>
      </c>
      <c r="B6510" t="s">
        <v>4350</v>
      </c>
      <c r="C6510" t="s">
        <v>23346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3">
      <c r="A6511" t="s">
        <v>23347</v>
      </c>
      <c r="B6511" t="s">
        <v>4380</v>
      </c>
      <c r="C6511" t="s">
        <v>23348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3">
      <c r="A6512" t="s">
        <v>23349</v>
      </c>
      <c r="B6512" t="s">
        <v>4498</v>
      </c>
      <c r="C6512" t="s">
        <v>23350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3">
      <c r="A6513" t="s">
        <v>23351</v>
      </c>
      <c r="B6513" t="s">
        <v>20684</v>
      </c>
      <c r="C6513" t="s">
        <v>23352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3">
      <c r="A6514" t="s">
        <v>23353</v>
      </c>
      <c r="B6514" t="s">
        <v>20684</v>
      </c>
      <c r="C6514" t="s">
        <v>23354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3">
      <c r="A6515" t="s">
        <v>23355</v>
      </c>
      <c r="B6515" t="s">
        <v>23356</v>
      </c>
      <c r="C6515" t="s">
        <v>23357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3">
      <c r="A6516" t="s">
        <v>23358</v>
      </c>
      <c r="B6516" t="s">
        <v>4319</v>
      </c>
      <c r="C6516" t="s">
        <v>23359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3">
      <c r="A6517" t="s">
        <v>23360</v>
      </c>
      <c r="B6517" t="s">
        <v>4287</v>
      </c>
      <c r="C6517" t="s">
        <v>23361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3">
      <c r="A6518" t="s">
        <v>23362</v>
      </c>
      <c r="B6518" t="s">
        <v>4290</v>
      </c>
      <c r="C6518" t="s">
        <v>23363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3">
      <c r="A6519" t="s">
        <v>23364</v>
      </c>
      <c r="B6519" t="s">
        <v>4290</v>
      </c>
      <c r="C6519" t="s">
        <v>23365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3">
      <c r="A6520" t="s">
        <v>23366</v>
      </c>
      <c r="B6520" t="s">
        <v>4290</v>
      </c>
      <c r="C6520" t="s">
        <v>23367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3">
      <c r="A6521" t="s">
        <v>23368</v>
      </c>
      <c r="B6521" t="s">
        <v>4290</v>
      </c>
      <c r="C6521" t="s">
        <v>23369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3">
      <c r="A6522" t="s">
        <v>23370</v>
      </c>
      <c r="B6522" t="s">
        <v>4290</v>
      </c>
      <c r="C6522" t="s">
        <v>23371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3">
      <c r="A6523" t="s">
        <v>23372</v>
      </c>
      <c r="B6523" t="s">
        <v>4316</v>
      </c>
      <c r="C6523" t="s">
        <v>23373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3">
      <c r="A6524" t="s">
        <v>23374</v>
      </c>
      <c r="B6524" t="s">
        <v>4290</v>
      </c>
      <c r="C6524" t="s">
        <v>23375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3">
      <c r="A6525" t="s">
        <v>23376</v>
      </c>
      <c r="B6525" t="s">
        <v>4290</v>
      </c>
      <c r="C6525" t="s">
        <v>23377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3">
      <c r="A6526" t="s">
        <v>23378</v>
      </c>
      <c r="B6526" t="s">
        <v>4292</v>
      </c>
      <c r="C6526" t="s">
        <v>23379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3">
      <c r="A6527" t="s">
        <v>23380</v>
      </c>
      <c r="B6527" t="s">
        <v>4290</v>
      </c>
      <c r="C6527" t="s">
        <v>23381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3">
      <c r="A6528" t="s">
        <v>23382</v>
      </c>
      <c r="B6528" t="s">
        <v>4290</v>
      </c>
      <c r="C6528" t="s">
        <v>23383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3">
      <c r="A6529" t="s">
        <v>23384</v>
      </c>
      <c r="B6529" t="s">
        <v>4290</v>
      </c>
      <c r="C6529" t="s">
        <v>23385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3">
      <c r="A6530" t="s">
        <v>23386</v>
      </c>
      <c r="B6530" t="s">
        <v>4291</v>
      </c>
      <c r="C6530" t="s">
        <v>23387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3">
      <c r="A6531" t="s">
        <v>23388</v>
      </c>
      <c r="B6531" t="s">
        <v>4291</v>
      </c>
      <c r="C6531" t="s">
        <v>23389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3">
      <c r="A6532" t="s">
        <v>23390</v>
      </c>
      <c r="B6532" t="s">
        <v>4292</v>
      </c>
      <c r="C6532" t="s">
        <v>23391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3">
      <c r="A6533" t="s">
        <v>23392</v>
      </c>
      <c r="B6533" t="s">
        <v>4289</v>
      </c>
      <c r="C6533" t="s">
        <v>23393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3">
      <c r="A6534" t="s">
        <v>23394</v>
      </c>
      <c r="B6534" t="s">
        <v>4292</v>
      </c>
      <c r="C6534" t="s">
        <v>23395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3">
      <c r="A6535" t="s">
        <v>23396</v>
      </c>
      <c r="B6535" t="s">
        <v>4292</v>
      </c>
      <c r="C6535" t="s">
        <v>23397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3">
      <c r="A6536" t="s">
        <v>23398</v>
      </c>
      <c r="B6536" t="s">
        <v>4350</v>
      </c>
      <c r="C6536" t="s">
        <v>23399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3">
      <c r="A6537" t="s">
        <v>23400</v>
      </c>
      <c r="B6537" t="s">
        <v>4550</v>
      </c>
      <c r="C6537" t="s">
        <v>23401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3">
      <c r="A6538" t="s">
        <v>23402</v>
      </c>
      <c r="B6538" t="s">
        <v>4299</v>
      </c>
      <c r="C6538" t="s">
        <v>23403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3">
      <c r="A6539" t="s">
        <v>23404</v>
      </c>
      <c r="B6539" t="s">
        <v>4329</v>
      </c>
      <c r="C6539" t="s">
        <v>23405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3">
      <c r="A6540" t="s">
        <v>23406</v>
      </c>
      <c r="B6540" t="s">
        <v>4534</v>
      </c>
      <c r="C6540" t="s">
        <v>23407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3">
      <c r="A6541" t="s">
        <v>23408</v>
      </c>
      <c r="B6541" t="s">
        <v>4292</v>
      </c>
      <c r="C6541" t="s">
        <v>23409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3">
      <c r="A6542" t="s">
        <v>23410</v>
      </c>
      <c r="B6542" t="s">
        <v>4290</v>
      </c>
      <c r="C6542" t="s">
        <v>23411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3">
      <c r="A6543" t="s">
        <v>23412</v>
      </c>
      <c r="B6543" t="s">
        <v>4292</v>
      </c>
      <c r="C6543" t="s">
        <v>23413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3">
      <c r="A6544" t="s">
        <v>23414</v>
      </c>
      <c r="B6544" t="s">
        <v>4336</v>
      </c>
      <c r="C6544" t="s">
        <v>23415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3">
      <c r="A6545" t="s">
        <v>23416</v>
      </c>
      <c r="B6545" t="s">
        <v>4299</v>
      </c>
      <c r="C6545" t="s">
        <v>23417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3">
      <c r="A6546" t="s">
        <v>23418</v>
      </c>
      <c r="B6546" t="s">
        <v>4290</v>
      </c>
      <c r="C6546" t="s">
        <v>23419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3">
      <c r="A6547" t="s">
        <v>18613</v>
      </c>
      <c r="B6547" t="s">
        <v>4292</v>
      </c>
      <c r="C6547" t="s">
        <v>23420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3">
      <c r="A6548" t="s">
        <v>18613</v>
      </c>
      <c r="B6548" t="s">
        <v>4292</v>
      </c>
      <c r="C6548" t="s">
        <v>23421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3">
      <c r="A6549" t="s">
        <v>23422</v>
      </c>
      <c r="B6549" t="s">
        <v>4292</v>
      </c>
      <c r="C6549" t="s">
        <v>23423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3">
      <c r="A6550" t="s">
        <v>18613</v>
      </c>
      <c r="B6550" t="s">
        <v>4292</v>
      </c>
      <c r="C6550" t="s">
        <v>23424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3">
      <c r="A6551" t="s">
        <v>23425</v>
      </c>
      <c r="B6551" t="s">
        <v>4292</v>
      </c>
      <c r="C6551" t="s">
        <v>23426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3">
      <c r="A6552" t="s">
        <v>23427</v>
      </c>
      <c r="B6552" t="s">
        <v>4292</v>
      </c>
      <c r="C6552" t="s">
        <v>23428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3">
      <c r="A6553" t="s">
        <v>18613</v>
      </c>
      <c r="B6553" t="s">
        <v>4292</v>
      </c>
      <c r="C6553" t="s">
        <v>23429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3">
      <c r="A6554" t="s">
        <v>23430</v>
      </c>
      <c r="B6554" t="s">
        <v>4442</v>
      </c>
      <c r="C6554" t="s">
        <v>23431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3">
      <c r="A6555" t="s">
        <v>23432</v>
      </c>
      <c r="B6555" t="s">
        <v>10151</v>
      </c>
      <c r="C6555" t="s">
        <v>23433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3">
      <c r="A6556" t="s">
        <v>23434</v>
      </c>
      <c r="B6556" t="s">
        <v>4380</v>
      </c>
      <c r="C6556" t="s">
        <v>23435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3">
      <c r="A6557" t="s">
        <v>18613</v>
      </c>
      <c r="B6557" t="s">
        <v>4404</v>
      </c>
      <c r="C6557" t="s">
        <v>23436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3">
      <c r="A6558" t="s">
        <v>18613</v>
      </c>
      <c r="B6558" t="s">
        <v>4319</v>
      </c>
      <c r="C6558" t="s">
        <v>23437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3">
      <c r="A6559" t="s">
        <v>18613</v>
      </c>
      <c r="B6559" t="s">
        <v>4529</v>
      </c>
      <c r="C6559" t="s">
        <v>23438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3">
      <c r="A6560" t="s">
        <v>18613</v>
      </c>
      <c r="B6560" t="s">
        <v>4529</v>
      </c>
      <c r="C6560" t="s">
        <v>23439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3">
      <c r="A6561" t="s">
        <v>23440</v>
      </c>
      <c r="B6561" t="s">
        <v>4329</v>
      </c>
      <c r="C6561" t="s">
        <v>23441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3">
      <c r="A6562" t="s">
        <v>23442</v>
      </c>
      <c r="B6562" t="s">
        <v>4329</v>
      </c>
      <c r="C6562" t="s">
        <v>23443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3">
      <c r="A6563" t="s">
        <v>18613</v>
      </c>
      <c r="B6563" t="s">
        <v>4378</v>
      </c>
      <c r="C6563" t="s">
        <v>23444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3">
      <c r="A6564" t="s">
        <v>18613</v>
      </c>
      <c r="B6564" t="s">
        <v>4329</v>
      </c>
      <c r="C6564" t="s">
        <v>23445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3">
      <c r="A6565" t="s">
        <v>18613</v>
      </c>
      <c r="B6565" t="s">
        <v>4329</v>
      </c>
      <c r="C6565" t="s">
        <v>23446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3">
      <c r="A6566" t="s">
        <v>18613</v>
      </c>
      <c r="B6566" t="s">
        <v>4329</v>
      </c>
      <c r="C6566" t="s">
        <v>23447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3">
      <c r="A6567" t="s">
        <v>23448</v>
      </c>
      <c r="B6567" t="s">
        <v>4550</v>
      </c>
      <c r="C6567" t="s">
        <v>23449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3">
      <c r="A6568" t="s">
        <v>18613</v>
      </c>
      <c r="B6568" t="s">
        <v>4329</v>
      </c>
      <c r="C6568" t="s">
        <v>23450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3">
      <c r="A6569" t="s">
        <v>18613</v>
      </c>
      <c r="B6569" t="s">
        <v>4329</v>
      </c>
      <c r="C6569" t="s">
        <v>23451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3">
      <c r="A6570" t="s">
        <v>23452</v>
      </c>
      <c r="B6570" t="s">
        <v>4550</v>
      </c>
      <c r="C6570" t="s">
        <v>23453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3">
      <c r="A6571" t="s">
        <v>18613</v>
      </c>
      <c r="B6571" t="s">
        <v>4464</v>
      </c>
      <c r="C6571" t="s">
        <v>23454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3">
      <c r="A6572" t="s">
        <v>18613</v>
      </c>
      <c r="B6572" t="s">
        <v>4329</v>
      </c>
      <c r="C6572" t="s">
        <v>23455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3">
      <c r="A6573" t="s">
        <v>18613</v>
      </c>
      <c r="B6573" t="s">
        <v>4329</v>
      </c>
      <c r="C6573" t="s">
        <v>23456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3">
      <c r="A6574" t="s">
        <v>18613</v>
      </c>
      <c r="B6574" t="s">
        <v>4329</v>
      </c>
      <c r="C6574" t="s">
        <v>23457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3">
      <c r="A6575" t="s">
        <v>18613</v>
      </c>
      <c r="B6575" t="s">
        <v>4329</v>
      </c>
      <c r="C6575" t="s">
        <v>23458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3">
      <c r="A6576" t="s">
        <v>18613</v>
      </c>
      <c r="B6576" t="s">
        <v>4329</v>
      </c>
      <c r="C6576" t="s">
        <v>23459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3">
      <c r="A6577" t="s">
        <v>23460</v>
      </c>
      <c r="B6577" t="s">
        <v>4329</v>
      </c>
      <c r="C6577" t="s">
        <v>23461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3">
      <c r="A6578" t="s">
        <v>18613</v>
      </c>
      <c r="B6578" t="s">
        <v>4329</v>
      </c>
      <c r="C6578" t="s">
        <v>23462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3">
      <c r="A6579" t="s">
        <v>18613</v>
      </c>
      <c r="B6579" t="s">
        <v>4329</v>
      </c>
      <c r="C6579" t="s">
        <v>23463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3">
      <c r="A6580" t="s">
        <v>18613</v>
      </c>
      <c r="B6580" t="s">
        <v>4329</v>
      </c>
      <c r="C6580" t="s">
        <v>23464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3">
      <c r="A6581" t="s">
        <v>18613</v>
      </c>
      <c r="B6581" t="s">
        <v>4329</v>
      </c>
      <c r="C6581" t="s">
        <v>23465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3">
      <c r="A6582" t="s">
        <v>18613</v>
      </c>
      <c r="B6582" t="s">
        <v>4329</v>
      </c>
      <c r="C6582" t="s">
        <v>23466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3">
      <c r="A6583" t="s">
        <v>23467</v>
      </c>
      <c r="B6583" t="s">
        <v>4329</v>
      </c>
      <c r="C6583" t="s">
        <v>23468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3">
      <c r="A6584" t="s">
        <v>23469</v>
      </c>
      <c r="B6584" t="s">
        <v>4292</v>
      </c>
      <c r="C6584" t="s">
        <v>23470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3">
      <c r="A6585" t="s">
        <v>18613</v>
      </c>
      <c r="B6585" t="s">
        <v>4358</v>
      </c>
      <c r="C6585" t="s">
        <v>23471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3">
      <c r="A6586" t="s">
        <v>18613</v>
      </c>
      <c r="B6586" t="s">
        <v>4358</v>
      </c>
      <c r="C6586" t="s">
        <v>23472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3">
      <c r="A6587" t="s">
        <v>18613</v>
      </c>
      <c r="B6587" t="s">
        <v>4333</v>
      </c>
      <c r="C6587" t="s">
        <v>23473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3">
      <c r="A6588" t="s">
        <v>18613</v>
      </c>
      <c r="B6588" t="s">
        <v>4333</v>
      </c>
      <c r="C6588" t="s">
        <v>23474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3">
      <c r="A6589" t="s">
        <v>23475</v>
      </c>
      <c r="B6589" t="s">
        <v>4331</v>
      </c>
      <c r="C6589" t="s">
        <v>23476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3">
      <c r="A6590" t="s">
        <v>23477</v>
      </c>
      <c r="B6590" t="s">
        <v>10151</v>
      </c>
      <c r="C6590" t="s">
        <v>23478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3">
      <c r="A6591" t="s">
        <v>23479</v>
      </c>
      <c r="B6591" t="s">
        <v>4331</v>
      </c>
      <c r="C6591" t="s">
        <v>23480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3">
      <c r="A6592" t="s">
        <v>23481</v>
      </c>
      <c r="B6592" t="s">
        <v>10151</v>
      </c>
      <c r="C6592" t="s">
        <v>23482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3">
      <c r="A6593" t="s">
        <v>23483</v>
      </c>
      <c r="B6593" t="s">
        <v>10151</v>
      </c>
      <c r="C6593" t="s">
        <v>23484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3">
      <c r="A6594" t="s">
        <v>23485</v>
      </c>
      <c r="B6594" t="s">
        <v>4324</v>
      </c>
      <c r="C6594" t="s">
        <v>23486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3">
      <c r="A6595" t="s">
        <v>23487</v>
      </c>
      <c r="B6595" t="s">
        <v>4331</v>
      </c>
      <c r="C6595" t="s">
        <v>23488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3">
      <c r="A6596" t="s">
        <v>23489</v>
      </c>
      <c r="B6596" t="s">
        <v>4344</v>
      </c>
      <c r="C6596" t="s">
        <v>23490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3">
      <c r="A6597" t="s">
        <v>18613</v>
      </c>
      <c r="B6597" t="s">
        <v>4308</v>
      </c>
      <c r="C6597" t="s">
        <v>23491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3">
      <c r="A6598" t="s">
        <v>18613</v>
      </c>
      <c r="B6598" t="s">
        <v>4308</v>
      </c>
      <c r="C6598" t="s">
        <v>23492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3">
      <c r="A6599" t="s">
        <v>23493</v>
      </c>
      <c r="B6599" t="s">
        <v>4308</v>
      </c>
      <c r="C6599" t="s">
        <v>23494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3">
      <c r="A6600" t="s">
        <v>23495</v>
      </c>
      <c r="B6600" t="s">
        <v>4308</v>
      </c>
      <c r="C6600" t="s">
        <v>23496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3">
      <c r="A6601" t="s">
        <v>23497</v>
      </c>
      <c r="B6601" t="s">
        <v>4308</v>
      </c>
      <c r="C6601" t="s">
        <v>23498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3">
      <c r="A6602" t="s">
        <v>18613</v>
      </c>
      <c r="B6602" t="s">
        <v>4308</v>
      </c>
      <c r="C6602" t="s">
        <v>23499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3">
      <c r="A6603" t="s">
        <v>18613</v>
      </c>
      <c r="B6603" t="s">
        <v>4308</v>
      </c>
      <c r="C6603" t="s">
        <v>23500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3">
      <c r="A6604" t="s">
        <v>18613</v>
      </c>
      <c r="B6604" t="s">
        <v>4308</v>
      </c>
      <c r="C6604" t="s">
        <v>23501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3">
      <c r="A6605" t="s">
        <v>18613</v>
      </c>
      <c r="B6605" t="s">
        <v>4308</v>
      </c>
      <c r="C6605" t="s">
        <v>23502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3">
      <c r="A6606" t="s">
        <v>23503</v>
      </c>
      <c r="B6606" t="s">
        <v>4351</v>
      </c>
      <c r="C6606" t="s">
        <v>23504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3">
      <c r="A6607" t="s">
        <v>18613</v>
      </c>
      <c r="B6607" t="s">
        <v>4286</v>
      </c>
      <c r="C6607" t="s">
        <v>23505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3">
      <c r="A6608" t="s">
        <v>23506</v>
      </c>
      <c r="B6608" t="s">
        <v>4286</v>
      </c>
      <c r="C6608" t="s">
        <v>23507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3">
      <c r="A6609" t="s">
        <v>18613</v>
      </c>
      <c r="B6609" t="s">
        <v>4286</v>
      </c>
      <c r="C6609" t="s">
        <v>23508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3">
      <c r="A6610" t="s">
        <v>18613</v>
      </c>
      <c r="B6610" t="s">
        <v>4329</v>
      </c>
      <c r="C6610" t="s">
        <v>23509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3">
      <c r="A6611" t="s">
        <v>18613</v>
      </c>
      <c r="B6611" t="s">
        <v>4350</v>
      </c>
      <c r="C6611" t="s">
        <v>23510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3">
      <c r="A6612" t="s">
        <v>23511</v>
      </c>
      <c r="B6612" t="s">
        <v>4319</v>
      </c>
      <c r="C6612" t="s">
        <v>23512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3">
      <c r="A6613" t="s">
        <v>18613</v>
      </c>
      <c r="B6613" t="s">
        <v>4342</v>
      </c>
      <c r="C6613" t="s">
        <v>23513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3">
      <c r="A6614" t="s">
        <v>19455</v>
      </c>
      <c r="B6614" t="s">
        <v>4315</v>
      </c>
      <c r="C6614" t="s">
        <v>23514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3">
      <c r="A6615" t="s">
        <v>23515</v>
      </c>
      <c r="B6615" t="s">
        <v>4286</v>
      </c>
      <c r="C6615" t="s">
        <v>23516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3">
      <c r="A6616" t="s">
        <v>18613</v>
      </c>
      <c r="B6616" t="s">
        <v>4464</v>
      </c>
      <c r="C6616" t="s">
        <v>23517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3">
      <c r="A6617" t="s">
        <v>23518</v>
      </c>
      <c r="B6617" t="s">
        <v>10253</v>
      </c>
      <c r="C6617" t="s">
        <v>23519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3">
      <c r="A6618" t="s">
        <v>18613</v>
      </c>
      <c r="B6618" t="s">
        <v>4350</v>
      </c>
      <c r="C6618" t="s">
        <v>23520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3">
      <c r="A6619" t="s">
        <v>18613</v>
      </c>
      <c r="B6619" t="s">
        <v>4468</v>
      </c>
      <c r="C6619" t="s">
        <v>23521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3">
      <c r="A6620" t="s">
        <v>23522</v>
      </c>
      <c r="B6620" t="s">
        <v>4350</v>
      </c>
      <c r="C6620" t="s">
        <v>23523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3">
      <c r="A6621" t="s">
        <v>18613</v>
      </c>
      <c r="B6621" t="s">
        <v>4475</v>
      </c>
      <c r="C6621" t="s">
        <v>23524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3">
      <c r="A6622" t="s">
        <v>23525</v>
      </c>
      <c r="B6622" t="s">
        <v>4290</v>
      </c>
      <c r="C6622" t="s">
        <v>23526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3">
      <c r="A6623" t="s">
        <v>23527</v>
      </c>
      <c r="B6623" t="s">
        <v>4290</v>
      </c>
      <c r="C6623" t="s">
        <v>23528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3">
      <c r="A6624" t="s">
        <v>23529</v>
      </c>
      <c r="B6624" t="s">
        <v>4290</v>
      </c>
      <c r="C6624" t="s">
        <v>23530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3">
      <c r="A6625" t="s">
        <v>23531</v>
      </c>
      <c r="B6625" t="s">
        <v>4290</v>
      </c>
      <c r="C6625" t="s">
        <v>23532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3">
      <c r="A6626" t="s">
        <v>23533</v>
      </c>
      <c r="B6626" t="s">
        <v>4290</v>
      </c>
      <c r="C6626" t="s">
        <v>23534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3">
      <c r="A6627" t="s">
        <v>23535</v>
      </c>
      <c r="B6627" t="s">
        <v>4290</v>
      </c>
      <c r="C6627" t="s">
        <v>23536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3">
      <c r="A6628" t="s">
        <v>23537</v>
      </c>
      <c r="B6628" t="s">
        <v>4290</v>
      </c>
      <c r="C6628" t="s">
        <v>23538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3">
      <c r="A6629" t="s">
        <v>23539</v>
      </c>
      <c r="B6629" t="s">
        <v>4290</v>
      </c>
      <c r="C6629" t="s">
        <v>23540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3">
      <c r="A6630" t="s">
        <v>23541</v>
      </c>
      <c r="B6630" t="s">
        <v>4290</v>
      </c>
      <c r="C6630" t="s">
        <v>23542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3">
      <c r="A6631" t="s">
        <v>23543</v>
      </c>
      <c r="B6631" t="s">
        <v>4290</v>
      </c>
      <c r="C6631" t="s">
        <v>23544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3">
      <c r="A6632" t="s">
        <v>23545</v>
      </c>
      <c r="B6632" t="s">
        <v>4290</v>
      </c>
      <c r="C6632" t="s">
        <v>23546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3">
      <c r="A6633" t="s">
        <v>23547</v>
      </c>
      <c r="B6633" t="s">
        <v>4290</v>
      </c>
      <c r="C6633" t="s">
        <v>23548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3">
      <c r="A6634" t="s">
        <v>23549</v>
      </c>
      <c r="B6634" t="s">
        <v>4290</v>
      </c>
      <c r="C6634" t="s">
        <v>23550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3">
      <c r="A6635" t="s">
        <v>23551</v>
      </c>
      <c r="B6635" t="s">
        <v>4290</v>
      </c>
      <c r="C6635" t="s">
        <v>23552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3">
      <c r="A6636" t="s">
        <v>23553</v>
      </c>
      <c r="B6636" t="s">
        <v>4290</v>
      </c>
      <c r="C6636" t="s">
        <v>23554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3">
      <c r="A6637" t="s">
        <v>23555</v>
      </c>
      <c r="B6637" t="s">
        <v>4290</v>
      </c>
      <c r="C6637" t="s">
        <v>23556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3">
      <c r="A6638" t="s">
        <v>23557</v>
      </c>
      <c r="B6638" t="s">
        <v>4396</v>
      </c>
      <c r="C6638" t="s">
        <v>23558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3">
      <c r="A6639" t="s">
        <v>23559</v>
      </c>
      <c r="B6639" t="s">
        <v>4434</v>
      </c>
      <c r="C6639" t="s">
        <v>23560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3">
      <c r="A6640" t="s">
        <v>23561</v>
      </c>
      <c r="B6640" t="s">
        <v>4335</v>
      </c>
      <c r="C6640" t="s">
        <v>23562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3">
      <c r="A6641" t="s">
        <v>23563</v>
      </c>
      <c r="B6641" t="s">
        <v>4357</v>
      </c>
      <c r="C6641" t="s">
        <v>23564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3">
      <c r="A6642" t="s">
        <v>23565</v>
      </c>
      <c r="B6642" t="s">
        <v>4290</v>
      </c>
      <c r="C6642" t="s">
        <v>23566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3">
      <c r="A6643" t="s">
        <v>23567</v>
      </c>
      <c r="B6643" t="s">
        <v>4290</v>
      </c>
      <c r="C6643" t="s">
        <v>23568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3">
      <c r="A6644" t="s">
        <v>23569</v>
      </c>
      <c r="B6644" t="s">
        <v>4290</v>
      </c>
      <c r="C6644" t="s">
        <v>23570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3">
      <c r="A6645" t="s">
        <v>23571</v>
      </c>
      <c r="B6645" t="s">
        <v>4290</v>
      </c>
      <c r="C6645" t="s">
        <v>23572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3">
      <c r="A6646" t="s">
        <v>23573</v>
      </c>
      <c r="B6646" t="s">
        <v>4290</v>
      </c>
      <c r="C6646" t="s">
        <v>23574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3">
      <c r="A6647" t="s">
        <v>23575</v>
      </c>
      <c r="B6647" t="s">
        <v>4290</v>
      </c>
      <c r="C6647" t="s">
        <v>23576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3">
      <c r="A6648" t="s">
        <v>23577</v>
      </c>
      <c r="B6648" t="s">
        <v>4290</v>
      </c>
      <c r="C6648" t="s">
        <v>23578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3">
      <c r="A6649" t="s">
        <v>23579</v>
      </c>
      <c r="B6649" t="s">
        <v>4290</v>
      </c>
      <c r="C6649" t="s">
        <v>23580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3">
      <c r="A6650" t="s">
        <v>23581</v>
      </c>
      <c r="B6650" t="s">
        <v>4290</v>
      </c>
      <c r="C6650" t="s">
        <v>23582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3">
      <c r="A6651" t="s">
        <v>23583</v>
      </c>
      <c r="B6651" t="s">
        <v>4290</v>
      </c>
      <c r="C6651" t="s">
        <v>23584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3">
      <c r="A6652" t="s">
        <v>23585</v>
      </c>
      <c r="B6652" t="s">
        <v>4290</v>
      </c>
      <c r="C6652" t="s">
        <v>23586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3">
      <c r="A6653" t="s">
        <v>23587</v>
      </c>
      <c r="B6653" t="s">
        <v>4290</v>
      </c>
      <c r="C6653" t="s">
        <v>23588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3">
      <c r="A6654" t="s">
        <v>23589</v>
      </c>
      <c r="B6654" t="s">
        <v>4290</v>
      </c>
      <c r="C6654" t="s">
        <v>23590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3">
      <c r="A6655" t="s">
        <v>23591</v>
      </c>
      <c r="B6655" t="s">
        <v>4290</v>
      </c>
      <c r="C6655" t="s">
        <v>23592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3">
      <c r="A6656" t="s">
        <v>23593</v>
      </c>
      <c r="B6656" t="s">
        <v>4290</v>
      </c>
      <c r="C6656" t="s">
        <v>23594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3">
      <c r="A6657" t="s">
        <v>23595</v>
      </c>
      <c r="B6657" t="s">
        <v>4290</v>
      </c>
      <c r="C6657" t="s">
        <v>23596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3">
      <c r="A6658" t="s">
        <v>23597</v>
      </c>
      <c r="B6658" t="s">
        <v>4290</v>
      </c>
      <c r="C6658" t="s">
        <v>23598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3">
      <c r="A6659" t="s">
        <v>23599</v>
      </c>
      <c r="B6659" t="s">
        <v>4290</v>
      </c>
      <c r="C6659" t="s">
        <v>23600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3">
      <c r="A6660" t="s">
        <v>23601</v>
      </c>
      <c r="B6660" t="s">
        <v>4290</v>
      </c>
      <c r="C6660" t="s">
        <v>23602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3">
      <c r="A6661" t="s">
        <v>23603</v>
      </c>
      <c r="B6661" t="s">
        <v>4290</v>
      </c>
      <c r="C6661" t="s">
        <v>23604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3">
      <c r="A6662" t="s">
        <v>23605</v>
      </c>
      <c r="B6662" t="s">
        <v>4290</v>
      </c>
      <c r="C6662" t="s">
        <v>23606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3">
      <c r="A6663" t="s">
        <v>23607</v>
      </c>
      <c r="B6663" t="s">
        <v>4290</v>
      </c>
      <c r="C6663" t="s">
        <v>23608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3">
      <c r="A6664" t="s">
        <v>18613</v>
      </c>
      <c r="B6664" t="s">
        <v>4290</v>
      </c>
      <c r="C6664" t="s">
        <v>23609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3">
      <c r="A6665" t="s">
        <v>21897</v>
      </c>
      <c r="B6665" t="s">
        <v>4290</v>
      </c>
      <c r="C6665" t="s">
        <v>23610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3">
      <c r="A6666" t="s">
        <v>23611</v>
      </c>
      <c r="B6666" t="s">
        <v>4290</v>
      </c>
      <c r="C6666" t="s">
        <v>23612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3">
      <c r="A6667" t="s">
        <v>23613</v>
      </c>
      <c r="B6667" t="s">
        <v>4290</v>
      </c>
      <c r="C6667" t="s">
        <v>23614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3">
      <c r="A6668" t="s">
        <v>23615</v>
      </c>
      <c r="B6668" t="s">
        <v>4290</v>
      </c>
      <c r="C6668" t="s">
        <v>23616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3">
      <c r="A6669" t="s">
        <v>23617</v>
      </c>
      <c r="B6669" t="s">
        <v>4290</v>
      </c>
      <c r="C6669" t="s">
        <v>23618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3">
      <c r="A6670" t="s">
        <v>23619</v>
      </c>
      <c r="B6670" t="s">
        <v>4290</v>
      </c>
      <c r="C6670" t="s">
        <v>23620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3">
      <c r="A6671" t="s">
        <v>23621</v>
      </c>
      <c r="B6671" t="s">
        <v>4290</v>
      </c>
      <c r="C6671" t="s">
        <v>23622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3">
      <c r="A6672" t="s">
        <v>23623</v>
      </c>
      <c r="B6672" t="s">
        <v>4290</v>
      </c>
      <c r="C6672" t="s">
        <v>23624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3">
      <c r="A6673" t="s">
        <v>23625</v>
      </c>
      <c r="B6673" t="s">
        <v>4290</v>
      </c>
      <c r="C6673" t="s">
        <v>23626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3">
      <c r="A6674" t="s">
        <v>23627</v>
      </c>
      <c r="B6674" t="s">
        <v>4290</v>
      </c>
      <c r="C6674" t="s">
        <v>23628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3">
      <c r="A6675" t="s">
        <v>23629</v>
      </c>
      <c r="B6675" t="s">
        <v>4290</v>
      </c>
      <c r="C6675" t="s">
        <v>23630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3">
      <c r="A6676" t="s">
        <v>23631</v>
      </c>
      <c r="B6676" t="s">
        <v>4290</v>
      </c>
      <c r="C6676" t="s">
        <v>23632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3">
      <c r="A6677" t="s">
        <v>23633</v>
      </c>
      <c r="B6677" t="s">
        <v>4290</v>
      </c>
      <c r="C6677" t="s">
        <v>23634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3">
      <c r="A6678" t="s">
        <v>23635</v>
      </c>
      <c r="B6678" t="s">
        <v>4290</v>
      </c>
      <c r="C6678" t="s">
        <v>23636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3">
      <c r="A6679" t="s">
        <v>23637</v>
      </c>
      <c r="B6679" t="s">
        <v>4290</v>
      </c>
      <c r="C6679" t="s">
        <v>23638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3">
      <c r="A6680" t="s">
        <v>23639</v>
      </c>
      <c r="B6680" t="s">
        <v>4290</v>
      </c>
      <c r="C6680" t="s">
        <v>23640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3">
      <c r="A6681" t="s">
        <v>23641</v>
      </c>
      <c r="B6681" t="s">
        <v>4290</v>
      </c>
      <c r="C6681" t="s">
        <v>23642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3">
      <c r="A6682" t="s">
        <v>23643</v>
      </c>
      <c r="B6682" t="s">
        <v>4290</v>
      </c>
      <c r="C6682" t="s">
        <v>23644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3">
      <c r="A6683" t="s">
        <v>23645</v>
      </c>
      <c r="B6683" t="s">
        <v>4290</v>
      </c>
      <c r="C6683" t="s">
        <v>23646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3">
      <c r="A6684" t="s">
        <v>23647</v>
      </c>
      <c r="B6684" t="s">
        <v>4290</v>
      </c>
      <c r="C6684" t="s">
        <v>23648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3">
      <c r="A6685" t="s">
        <v>23649</v>
      </c>
      <c r="B6685" t="s">
        <v>4290</v>
      </c>
      <c r="C6685" t="s">
        <v>23650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3">
      <c r="A6686" t="s">
        <v>23651</v>
      </c>
      <c r="B6686" t="s">
        <v>4290</v>
      </c>
      <c r="C6686" t="s">
        <v>23652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3">
      <c r="A6687" t="s">
        <v>23653</v>
      </c>
      <c r="B6687" t="s">
        <v>4290</v>
      </c>
      <c r="C6687" t="s">
        <v>23654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3">
      <c r="A6688" t="s">
        <v>23655</v>
      </c>
      <c r="B6688" t="s">
        <v>4290</v>
      </c>
      <c r="C6688" t="s">
        <v>23656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3">
      <c r="A6689" t="s">
        <v>23657</v>
      </c>
      <c r="B6689" t="s">
        <v>4290</v>
      </c>
      <c r="C6689" t="s">
        <v>23658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3">
      <c r="A6690" t="s">
        <v>23659</v>
      </c>
      <c r="B6690" t="s">
        <v>4312</v>
      </c>
      <c r="C6690" t="s">
        <v>23660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3">
      <c r="A6691" t="s">
        <v>23661</v>
      </c>
      <c r="B6691" t="s">
        <v>4290</v>
      </c>
      <c r="C6691" t="s">
        <v>23662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3">
      <c r="A6692" t="s">
        <v>23663</v>
      </c>
      <c r="B6692" t="s">
        <v>4290</v>
      </c>
      <c r="C6692" t="s">
        <v>23664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3">
      <c r="A6693" t="s">
        <v>23665</v>
      </c>
      <c r="B6693" t="s">
        <v>4290</v>
      </c>
      <c r="C6693" t="s">
        <v>23666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3">
      <c r="A6694" t="s">
        <v>23667</v>
      </c>
      <c r="B6694" t="s">
        <v>4290</v>
      </c>
      <c r="C6694" t="s">
        <v>23668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3">
      <c r="A6695" t="s">
        <v>23669</v>
      </c>
      <c r="B6695" t="s">
        <v>4290</v>
      </c>
      <c r="C6695" t="s">
        <v>23670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3">
      <c r="A6696" t="s">
        <v>23671</v>
      </c>
      <c r="B6696" t="s">
        <v>4290</v>
      </c>
      <c r="C6696" t="s">
        <v>23672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3">
      <c r="A6697" t="s">
        <v>23673</v>
      </c>
      <c r="B6697" t="s">
        <v>4290</v>
      </c>
      <c r="C6697" t="s">
        <v>23674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3">
      <c r="A6698" t="s">
        <v>23675</v>
      </c>
      <c r="B6698" t="s">
        <v>4290</v>
      </c>
      <c r="C6698" t="s">
        <v>23676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3">
      <c r="A6699" t="s">
        <v>23677</v>
      </c>
      <c r="B6699" t="s">
        <v>4290</v>
      </c>
      <c r="C6699" t="s">
        <v>23678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3">
      <c r="A6700" t="s">
        <v>23679</v>
      </c>
      <c r="B6700" t="s">
        <v>4312</v>
      </c>
      <c r="C6700" t="s">
        <v>23680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3">
      <c r="A6701" t="s">
        <v>23681</v>
      </c>
      <c r="B6701" t="s">
        <v>4312</v>
      </c>
      <c r="C6701" t="s">
        <v>23682</v>
      </c>
      <c r="D6701">
        <v>39501</v>
      </c>
      <c r="E6701" t="s">
        <v>10335</v>
      </c>
      <c r="F6701" t="e">
        <f>VLOOKUP(D6701,Hoja2!D:D,1,0)</f>
        <v>#N/A</v>
      </c>
    </row>
    <row r="6702" spans="1:6" ht="28.8" x14ac:dyDescent="0.3">
      <c r="A6702" s="4" t="s">
        <v>23683</v>
      </c>
      <c r="B6702" s="4" t="s">
        <v>4312</v>
      </c>
      <c r="C6702" s="4" t="s">
        <v>23684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28.8" x14ac:dyDescent="0.3">
      <c r="A6703" s="4" t="s">
        <v>23685</v>
      </c>
      <c r="B6703" s="4" t="s">
        <v>4312</v>
      </c>
      <c r="C6703" s="4" t="s">
        <v>23686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3">
      <c r="A6704" t="s">
        <v>23687</v>
      </c>
      <c r="B6704" t="s">
        <v>4290</v>
      </c>
      <c r="C6704" t="s">
        <v>23688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3">
      <c r="A6705" t="s">
        <v>23689</v>
      </c>
      <c r="B6705" t="s">
        <v>4290</v>
      </c>
      <c r="C6705" t="s">
        <v>23690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3">
      <c r="A6706" t="s">
        <v>23691</v>
      </c>
      <c r="B6706" t="s">
        <v>4290</v>
      </c>
      <c r="C6706" t="s">
        <v>23692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3">
      <c r="A6707" t="s">
        <v>23693</v>
      </c>
      <c r="B6707" t="s">
        <v>4302</v>
      </c>
      <c r="C6707" t="s">
        <v>23694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3">
      <c r="A6708" t="s">
        <v>23695</v>
      </c>
      <c r="B6708" t="s">
        <v>4302</v>
      </c>
      <c r="C6708" t="s">
        <v>23696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3">
      <c r="A6709" t="s">
        <v>18613</v>
      </c>
      <c r="B6709" t="s">
        <v>4367</v>
      </c>
      <c r="C6709" t="s">
        <v>23697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3">
      <c r="A6710" t="s">
        <v>23698</v>
      </c>
      <c r="B6710" t="s">
        <v>4376</v>
      </c>
      <c r="C6710" t="s">
        <v>23699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3">
      <c r="A6711" t="s">
        <v>23700</v>
      </c>
      <c r="B6711" t="s">
        <v>4302</v>
      </c>
      <c r="C6711" t="s">
        <v>23701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3">
      <c r="A6712" t="s">
        <v>23702</v>
      </c>
      <c r="B6712" t="s">
        <v>4302</v>
      </c>
      <c r="C6712" t="s">
        <v>23703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3">
      <c r="A6713" t="s">
        <v>23704</v>
      </c>
      <c r="B6713" t="s">
        <v>4367</v>
      </c>
      <c r="C6713" t="s">
        <v>23705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3">
      <c r="A6714" t="s">
        <v>23706</v>
      </c>
      <c r="B6714" t="s">
        <v>4367</v>
      </c>
      <c r="C6714" t="s">
        <v>23707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3">
      <c r="A6715" t="s">
        <v>23708</v>
      </c>
      <c r="B6715" t="s">
        <v>4302</v>
      </c>
      <c r="C6715" t="s">
        <v>23709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3">
      <c r="A6716" t="s">
        <v>23710</v>
      </c>
      <c r="B6716" t="s">
        <v>4367</v>
      </c>
      <c r="C6716" t="s">
        <v>23711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3">
      <c r="A6717" t="s">
        <v>23712</v>
      </c>
      <c r="B6717" t="s">
        <v>4376</v>
      </c>
      <c r="C6717" t="s">
        <v>23713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3">
      <c r="A6718" t="s">
        <v>18613</v>
      </c>
      <c r="B6718" t="s">
        <v>4302</v>
      </c>
      <c r="C6718" t="s">
        <v>23714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3">
      <c r="A6719" t="s">
        <v>23715</v>
      </c>
      <c r="B6719" t="s">
        <v>4367</v>
      </c>
      <c r="C6719" t="s">
        <v>23716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3">
      <c r="A6720" t="s">
        <v>23717</v>
      </c>
      <c r="B6720" t="s">
        <v>4302</v>
      </c>
      <c r="C6720" t="s">
        <v>23718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3">
      <c r="A6721" t="s">
        <v>23719</v>
      </c>
      <c r="B6721" t="s">
        <v>4367</v>
      </c>
      <c r="C6721" t="s">
        <v>23720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3">
      <c r="A6722" t="s">
        <v>23432</v>
      </c>
      <c r="B6722" t="s">
        <v>21168</v>
      </c>
      <c r="C6722" t="s">
        <v>23721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3">
      <c r="A6723" t="s">
        <v>23722</v>
      </c>
      <c r="B6723" t="s">
        <v>21018</v>
      </c>
      <c r="C6723" t="s">
        <v>23723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3">
      <c r="A6724" t="s">
        <v>18613</v>
      </c>
      <c r="B6724" t="s">
        <v>4297</v>
      </c>
      <c r="C6724" t="s">
        <v>23724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3">
      <c r="A6725" t="s">
        <v>23725</v>
      </c>
      <c r="B6725" t="s">
        <v>4306</v>
      </c>
      <c r="C6725" t="s">
        <v>23726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3">
      <c r="A6726" t="s">
        <v>18613</v>
      </c>
      <c r="B6726" t="s">
        <v>4287</v>
      </c>
      <c r="C6726" t="s">
        <v>23727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3">
      <c r="A6727" t="s">
        <v>23728</v>
      </c>
      <c r="B6727" t="s">
        <v>4429</v>
      </c>
      <c r="C6727" t="s">
        <v>23729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3">
      <c r="A6728" t="s">
        <v>23730</v>
      </c>
      <c r="B6728" t="s">
        <v>4429</v>
      </c>
      <c r="C6728" t="s">
        <v>23731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3">
      <c r="A6729" t="s">
        <v>23732</v>
      </c>
      <c r="B6729" t="s">
        <v>4308</v>
      </c>
      <c r="C6729" t="s">
        <v>23733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3">
      <c r="A6730" t="s">
        <v>23734</v>
      </c>
      <c r="B6730" t="s">
        <v>4308</v>
      </c>
      <c r="C6730" t="s">
        <v>23735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3">
      <c r="A6731" t="s">
        <v>23736</v>
      </c>
      <c r="B6731" t="s">
        <v>4292</v>
      </c>
      <c r="C6731" t="s">
        <v>23737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3">
      <c r="A6732" t="s">
        <v>23738</v>
      </c>
      <c r="B6732" t="s">
        <v>4299</v>
      </c>
      <c r="C6732" t="s">
        <v>23739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3">
      <c r="A6733" t="s">
        <v>23740</v>
      </c>
      <c r="B6733" t="s">
        <v>4350</v>
      </c>
      <c r="C6733" t="s">
        <v>23741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3">
      <c r="A6734" t="s">
        <v>23742</v>
      </c>
      <c r="B6734" t="s">
        <v>4287</v>
      </c>
      <c r="C6734" t="s">
        <v>23743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3">
      <c r="A6735" t="s">
        <v>23744</v>
      </c>
      <c r="B6735" t="s">
        <v>4326</v>
      </c>
      <c r="C6735" t="s">
        <v>23745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3">
      <c r="A6736" t="s">
        <v>23746</v>
      </c>
      <c r="B6736" t="s">
        <v>4289</v>
      </c>
      <c r="C6736" t="s">
        <v>23747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3">
      <c r="A6737" t="s">
        <v>23748</v>
      </c>
      <c r="B6737" t="s">
        <v>4353</v>
      </c>
      <c r="C6737" t="s">
        <v>23749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3">
      <c r="A6738" t="s">
        <v>23750</v>
      </c>
      <c r="B6738" t="s">
        <v>4326</v>
      </c>
      <c r="C6738" t="s">
        <v>23751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3">
      <c r="A6739" t="s">
        <v>23752</v>
      </c>
      <c r="B6739" t="s">
        <v>4326</v>
      </c>
      <c r="C6739" t="s">
        <v>23753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3">
      <c r="A6740" t="s">
        <v>18613</v>
      </c>
      <c r="B6740" t="s">
        <v>4287</v>
      </c>
      <c r="C6740" t="s">
        <v>23754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3">
      <c r="A6741" t="s">
        <v>23755</v>
      </c>
      <c r="B6741" t="s">
        <v>4287</v>
      </c>
      <c r="C6741" t="s">
        <v>23756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3">
      <c r="A6742" t="s">
        <v>23757</v>
      </c>
      <c r="B6742" t="s">
        <v>4353</v>
      </c>
      <c r="C6742" t="s">
        <v>23758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3">
      <c r="A6743" t="s">
        <v>23759</v>
      </c>
      <c r="B6743" t="s">
        <v>4299</v>
      </c>
      <c r="C6743" t="s">
        <v>23760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3">
      <c r="A6744" t="s">
        <v>23761</v>
      </c>
      <c r="B6744" t="s">
        <v>4287</v>
      </c>
      <c r="C6744" t="s">
        <v>23762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3">
      <c r="A6745" t="s">
        <v>23763</v>
      </c>
      <c r="B6745" t="s">
        <v>4326</v>
      </c>
      <c r="C6745" t="s">
        <v>23764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3">
      <c r="A6746" t="s">
        <v>23765</v>
      </c>
      <c r="B6746" t="s">
        <v>4289</v>
      </c>
      <c r="C6746" t="s">
        <v>23766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3">
      <c r="A6747" t="s">
        <v>23767</v>
      </c>
      <c r="B6747" t="s">
        <v>4382</v>
      </c>
      <c r="C6747" t="s">
        <v>23768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3">
      <c r="A6748" t="s">
        <v>23769</v>
      </c>
      <c r="B6748" t="s">
        <v>4326</v>
      </c>
      <c r="C6748" t="s">
        <v>23770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3">
      <c r="A6749" t="s">
        <v>23771</v>
      </c>
      <c r="B6749" t="s">
        <v>4326</v>
      </c>
      <c r="C6749" t="s">
        <v>23772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3">
      <c r="A6750" t="s">
        <v>23773</v>
      </c>
      <c r="B6750" t="s">
        <v>4289</v>
      </c>
      <c r="C6750" t="s">
        <v>23774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3">
      <c r="A6751" t="s">
        <v>18613</v>
      </c>
      <c r="B6751" t="s">
        <v>4287</v>
      </c>
      <c r="C6751" t="s">
        <v>23775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3">
      <c r="A6752" t="s">
        <v>23776</v>
      </c>
      <c r="B6752" t="s">
        <v>4289</v>
      </c>
      <c r="C6752" t="s">
        <v>23777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3">
      <c r="A6753" t="s">
        <v>23778</v>
      </c>
      <c r="B6753" t="s">
        <v>4298</v>
      </c>
      <c r="C6753" t="s">
        <v>23779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3">
      <c r="A6754" t="s">
        <v>15381</v>
      </c>
      <c r="B6754" t="s">
        <v>10140</v>
      </c>
      <c r="C6754" t="s">
        <v>23780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3">
      <c r="A6755" t="s">
        <v>23781</v>
      </c>
      <c r="B6755" t="s">
        <v>4534</v>
      </c>
      <c r="C6755" t="s">
        <v>23782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3">
      <c r="A6756" t="s">
        <v>23783</v>
      </c>
      <c r="B6756" t="s">
        <v>4346</v>
      </c>
      <c r="C6756" t="s">
        <v>23784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3">
      <c r="A6757" t="s">
        <v>23785</v>
      </c>
      <c r="B6757" t="s">
        <v>4289</v>
      </c>
      <c r="C6757" t="s">
        <v>23786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3">
      <c r="A6758" t="s">
        <v>23787</v>
      </c>
      <c r="B6758" t="s">
        <v>4405</v>
      </c>
      <c r="C6758" t="s">
        <v>23788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3">
      <c r="A6759" t="s">
        <v>23789</v>
      </c>
      <c r="B6759" t="s">
        <v>19205</v>
      </c>
      <c r="C6759" t="s">
        <v>23790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3">
      <c r="A6760" t="s">
        <v>23791</v>
      </c>
      <c r="B6760" t="s">
        <v>4348</v>
      </c>
      <c r="C6760" t="s">
        <v>23792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3">
      <c r="A6761" t="s">
        <v>23793</v>
      </c>
      <c r="B6761" t="s">
        <v>4290</v>
      </c>
      <c r="C6761" t="s">
        <v>23794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3">
      <c r="A6762" t="s">
        <v>23795</v>
      </c>
      <c r="B6762" t="s">
        <v>4290</v>
      </c>
      <c r="C6762" t="s">
        <v>23796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3">
      <c r="A6763" t="s">
        <v>23797</v>
      </c>
      <c r="B6763" t="s">
        <v>4290</v>
      </c>
      <c r="C6763" t="s">
        <v>23798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3">
      <c r="A6764" t="s">
        <v>23799</v>
      </c>
      <c r="B6764" t="s">
        <v>4290</v>
      </c>
      <c r="C6764" t="s">
        <v>23800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3">
      <c r="A6765" t="s">
        <v>23801</v>
      </c>
      <c r="B6765" t="s">
        <v>4290</v>
      </c>
      <c r="C6765" t="s">
        <v>23802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3">
      <c r="A6766" t="s">
        <v>23803</v>
      </c>
      <c r="B6766" t="s">
        <v>4290</v>
      </c>
      <c r="C6766" t="s">
        <v>23804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3">
      <c r="A6767" t="s">
        <v>23805</v>
      </c>
      <c r="B6767" t="s">
        <v>4290</v>
      </c>
      <c r="C6767" t="s">
        <v>23806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3">
      <c r="A6768" t="s">
        <v>23807</v>
      </c>
      <c r="B6768" t="s">
        <v>4290</v>
      </c>
      <c r="C6768" t="s">
        <v>23808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3">
      <c r="A6769" t="s">
        <v>23809</v>
      </c>
      <c r="B6769" t="s">
        <v>4290</v>
      </c>
      <c r="C6769" t="s">
        <v>23810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3">
      <c r="A6770" t="s">
        <v>23811</v>
      </c>
      <c r="B6770" t="s">
        <v>4290</v>
      </c>
      <c r="C6770" t="s">
        <v>23812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3">
      <c r="A6771" t="s">
        <v>23813</v>
      </c>
      <c r="B6771" t="s">
        <v>4330</v>
      </c>
      <c r="C6771" t="s">
        <v>23814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3">
      <c r="A6772" t="s">
        <v>23815</v>
      </c>
      <c r="B6772" t="s">
        <v>4330</v>
      </c>
      <c r="C6772" t="s">
        <v>23816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3">
      <c r="A6773" t="s">
        <v>23817</v>
      </c>
      <c r="B6773" t="s">
        <v>4330</v>
      </c>
      <c r="C6773" t="s">
        <v>23818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3">
      <c r="A6774" t="s">
        <v>23819</v>
      </c>
      <c r="B6774" t="s">
        <v>4290</v>
      </c>
      <c r="C6774" t="s">
        <v>23820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3">
      <c r="A6775" t="s">
        <v>23821</v>
      </c>
      <c r="B6775" t="s">
        <v>4294</v>
      </c>
      <c r="C6775" t="s">
        <v>23822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3">
      <c r="A6776" t="s">
        <v>23823</v>
      </c>
      <c r="B6776" t="s">
        <v>4290</v>
      </c>
      <c r="C6776" t="s">
        <v>23824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3">
      <c r="A6777" t="s">
        <v>23825</v>
      </c>
      <c r="B6777" t="s">
        <v>4410</v>
      </c>
      <c r="C6777" t="s">
        <v>23826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3">
      <c r="A6778" t="s">
        <v>23827</v>
      </c>
      <c r="B6778" t="s">
        <v>4296</v>
      </c>
      <c r="C6778" t="s">
        <v>23828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3">
      <c r="A6779" t="s">
        <v>23829</v>
      </c>
      <c r="B6779" t="s">
        <v>4296</v>
      </c>
      <c r="C6779" t="s">
        <v>23830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3">
      <c r="A6780" t="s">
        <v>23831</v>
      </c>
      <c r="B6780" t="s">
        <v>23832</v>
      </c>
      <c r="C6780" t="s">
        <v>23833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3">
      <c r="A6781" t="s">
        <v>23834</v>
      </c>
      <c r="B6781" t="s">
        <v>4405</v>
      </c>
      <c r="C6781" t="s">
        <v>23835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3">
      <c r="A6782" t="s">
        <v>23836</v>
      </c>
      <c r="B6782" t="s">
        <v>4405</v>
      </c>
      <c r="C6782" t="s">
        <v>23837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3">
      <c r="A6783" t="s">
        <v>23838</v>
      </c>
      <c r="B6783" t="s">
        <v>4334</v>
      </c>
      <c r="C6783" t="s">
        <v>23839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3">
      <c r="A6784" t="s">
        <v>21248</v>
      </c>
      <c r="B6784" t="s">
        <v>4333</v>
      </c>
      <c r="C6784" t="s">
        <v>23840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3">
      <c r="A6785" t="s">
        <v>21809</v>
      </c>
      <c r="B6785" t="s">
        <v>4334</v>
      </c>
      <c r="C6785" t="s">
        <v>23841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3">
      <c r="A6786" t="s">
        <v>21538</v>
      </c>
      <c r="B6786" t="s">
        <v>4334</v>
      </c>
      <c r="C6786" t="s">
        <v>23842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3">
      <c r="A6787" t="s">
        <v>22095</v>
      </c>
      <c r="B6787" t="s">
        <v>4292</v>
      </c>
      <c r="C6787" t="s">
        <v>23843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3">
      <c r="A6788" t="s">
        <v>21544</v>
      </c>
      <c r="B6788" t="s">
        <v>4334</v>
      </c>
      <c r="C6788" t="s">
        <v>23844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3">
      <c r="A6789" t="s">
        <v>23845</v>
      </c>
      <c r="B6789" t="s">
        <v>4291</v>
      </c>
      <c r="C6789" t="s">
        <v>23846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3">
      <c r="A6790" t="s">
        <v>23847</v>
      </c>
      <c r="B6790" t="s">
        <v>4334</v>
      </c>
      <c r="C6790" t="s">
        <v>23848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3">
      <c r="A6791" t="s">
        <v>23849</v>
      </c>
      <c r="B6791" t="s">
        <v>4292</v>
      </c>
      <c r="C6791" t="s">
        <v>23850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3">
      <c r="A6792" t="s">
        <v>18613</v>
      </c>
      <c r="B6792" t="s">
        <v>4292</v>
      </c>
      <c r="C6792" t="s">
        <v>23851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3">
      <c r="A6793" t="s">
        <v>23852</v>
      </c>
      <c r="B6793" t="s">
        <v>4311</v>
      </c>
      <c r="C6793" t="s">
        <v>23853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3">
      <c r="A6794" t="s">
        <v>23854</v>
      </c>
      <c r="B6794" t="s">
        <v>4311</v>
      </c>
      <c r="C6794" t="s">
        <v>23855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3">
      <c r="A6795" t="s">
        <v>23856</v>
      </c>
      <c r="B6795" t="s">
        <v>4333</v>
      </c>
      <c r="C6795" t="s">
        <v>23857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3">
      <c r="A6796" t="s">
        <v>23858</v>
      </c>
      <c r="B6796" t="s">
        <v>4355</v>
      </c>
      <c r="C6796" t="s">
        <v>23859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3">
      <c r="A6797" t="s">
        <v>23860</v>
      </c>
      <c r="B6797" t="s">
        <v>4331</v>
      </c>
      <c r="C6797" t="s">
        <v>23861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3">
      <c r="A6798" t="s">
        <v>23862</v>
      </c>
      <c r="B6798" t="s">
        <v>4334</v>
      </c>
      <c r="C6798" t="s">
        <v>23863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3">
      <c r="A6799" t="s">
        <v>23864</v>
      </c>
      <c r="B6799" t="s">
        <v>4321</v>
      </c>
      <c r="C6799" t="s">
        <v>23865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3">
      <c r="A6800" t="s">
        <v>23866</v>
      </c>
      <c r="B6800" t="s">
        <v>4324</v>
      </c>
      <c r="C6800" t="s">
        <v>23867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3">
      <c r="A6801" t="s">
        <v>23868</v>
      </c>
      <c r="B6801" t="s">
        <v>4466</v>
      </c>
      <c r="C6801" t="s">
        <v>23869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3">
      <c r="A6802" t="s">
        <v>23870</v>
      </c>
      <c r="B6802" t="s">
        <v>4466</v>
      </c>
      <c r="C6802" t="s">
        <v>23871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3">
      <c r="A6803" t="s">
        <v>23872</v>
      </c>
      <c r="B6803" t="s">
        <v>4469</v>
      </c>
      <c r="C6803" t="s">
        <v>23873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3">
      <c r="A6804" t="s">
        <v>23874</v>
      </c>
      <c r="B6804" t="s">
        <v>4290</v>
      </c>
      <c r="C6804" t="s">
        <v>23875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3">
      <c r="A6805" t="s">
        <v>23876</v>
      </c>
      <c r="B6805" t="s">
        <v>4290</v>
      </c>
      <c r="C6805" t="s">
        <v>23877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3">
      <c r="A6806" t="s">
        <v>23878</v>
      </c>
      <c r="B6806" t="s">
        <v>4290</v>
      </c>
      <c r="C6806" t="s">
        <v>23879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3">
      <c r="A6807" t="s">
        <v>23880</v>
      </c>
      <c r="B6807" t="s">
        <v>4290</v>
      </c>
      <c r="C6807" t="s">
        <v>23881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3">
      <c r="A6808" t="s">
        <v>23882</v>
      </c>
      <c r="B6808" t="s">
        <v>4290</v>
      </c>
      <c r="C6808" t="s">
        <v>23883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3">
      <c r="A6809" t="s">
        <v>23884</v>
      </c>
      <c r="B6809" t="s">
        <v>4290</v>
      </c>
      <c r="C6809" t="s">
        <v>23885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3">
      <c r="A6810" t="s">
        <v>23886</v>
      </c>
      <c r="B6810" t="s">
        <v>4290</v>
      </c>
      <c r="C6810" t="s">
        <v>23887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3">
      <c r="A6811" t="s">
        <v>23888</v>
      </c>
      <c r="B6811" t="s">
        <v>4376</v>
      </c>
      <c r="C6811" t="s">
        <v>23889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3">
      <c r="A6812" t="s">
        <v>23890</v>
      </c>
      <c r="B6812" t="s">
        <v>4382</v>
      </c>
      <c r="C6812" t="s">
        <v>23891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3">
      <c r="A6813" t="s">
        <v>23892</v>
      </c>
      <c r="B6813" t="s">
        <v>4382</v>
      </c>
      <c r="C6813" t="s">
        <v>23893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3">
      <c r="A6814" t="s">
        <v>23894</v>
      </c>
      <c r="B6814" t="s">
        <v>4382</v>
      </c>
      <c r="C6814" t="s">
        <v>23895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3">
      <c r="A6815" t="s">
        <v>23896</v>
      </c>
      <c r="B6815" t="s">
        <v>4382</v>
      </c>
      <c r="C6815" t="s">
        <v>23897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3">
      <c r="A6816" t="s">
        <v>23898</v>
      </c>
      <c r="B6816" t="s">
        <v>4382</v>
      </c>
      <c r="C6816" t="s">
        <v>23899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3">
      <c r="A6817" t="s">
        <v>23900</v>
      </c>
      <c r="B6817" t="s">
        <v>4382</v>
      </c>
      <c r="C6817" t="s">
        <v>23901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3">
      <c r="A6818" t="s">
        <v>23902</v>
      </c>
      <c r="B6818" t="s">
        <v>4382</v>
      </c>
      <c r="C6818" t="s">
        <v>23903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3">
      <c r="A6819" t="s">
        <v>23904</v>
      </c>
      <c r="B6819" t="s">
        <v>4382</v>
      </c>
      <c r="C6819" t="s">
        <v>23905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3">
      <c r="A6820" t="s">
        <v>23906</v>
      </c>
      <c r="B6820" t="s">
        <v>4382</v>
      </c>
      <c r="C6820" t="s">
        <v>23907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3">
      <c r="A6821" t="s">
        <v>23908</v>
      </c>
      <c r="B6821" t="s">
        <v>4382</v>
      </c>
      <c r="C6821" t="s">
        <v>23909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3">
      <c r="A6822" t="s">
        <v>23910</v>
      </c>
      <c r="B6822" t="s">
        <v>4289</v>
      </c>
      <c r="C6822" t="s">
        <v>23911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3">
      <c r="A6823" t="s">
        <v>23912</v>
      </c>
      <c r="B6823" t="s">
        <v>4289</v>
      </c>
      <c r="C6823" t="s">
        <v>23913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3">
      <c r="A6824" t="s">
        <v>23914</v>
      </c>
      <c r="B6824" t="s">
        <v>4289</v>
      </c>
      <c r="C6824" t="s">
        <v>23915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3">
      <c r="A6825" t="s">
        <v>23916</v>
      </c>
      <c r="B6825" t="s">
        <v>4289</v>
      </c>
      <c r="C6825" t="s">
        <v>23917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3">
      <c r="A6826" t="s">
        <v>23918</v>
      </c>
      <c r="B6826" t="s">
        <v>4289</v>
      </c>
      <c r="C6826" t="s">
        <v>23919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3">
      <c r="A6827" t="s">
        <v>23920</v>
      </c>
      <c r="B6827" t="s">
        <v>4289</v>
      </c>
      <c r="C6827" t="s">
        <v>23921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3">
      <c r="A6828" t="s">
        <v>23922</v>
      </c>
      <c r="B6828" t="s">
        <v>4289</v>
      </c>
      <c r="C6828" t="s">
        <v>23923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3">
      <c r="A6829" t="s">
        <v>23924</v>
      </c>
      <c r="B6829" t="s">
        <v>4289</v>
      </c>
      <c r="C6829" t="s">
        <v>23925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3">
      <c r="A6830" t="s">
        <v>23926</v>
      </c>
      <c r="B6830" t="s">
        <v>4289</v>
      </c>
      <c r="C6830" t="s">
        <v>23927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3">
      <c r="A6831" t="s">
        <v>23928</v>
      </c>
      <c r="B6831" t="s">
        <v>4289</v>
      </c>
      <c r="C6831" t="s">
        <v>23929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3">
      <c r="A6832" t="s">
        <v>23930</v>
      </c>
      <c r="B6832" t="s">
        <v>4289</v>
      </c>
      <c r="C6832" t="s">
        <v>23931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3">
      <c r="A6833" t="s">
        <v>23932</v>
      </c>
      <c r="B6833" t="s">
        <v>4289</v>
      </c>
      <c r="C6833" t="s">
        <v>23933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3">
      <c r="A6834" t="s">
        <v>23934</v>
      </c>
      <c r="B6834" t="s">
        <v>4289</v>
      </c>
      <c r="C6834" t="s">
        <v>23935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3">
      <c r="A6835" t="s">
        <v>23936</v>
      </c>
      <c r="B6835" t="s">
        <v>4410</v>
      </c>
      <c r="C6835" t="s">
        <v>23937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3">
      <c r="A6836" t="s">
        <v>23938</v>
      </c>
      <c r="B6836" t="s">
        <v>4319</v>
      </c>
      <c r="C6836" t="s">
        <v>23939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3">
      <c r="A6837" t="s">
        <v>23940</v>
      </c>
      <c r="B6837" t="s">
        <v>4462</v>
      </c>
      <c r="C6837" t="s">
        <v>23941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3">
      <c r="A6838" t="s">
        <v>23942</v>
      </c>
      <c r="B6838" t="s">
        <v>4441</v>
      </c>
      <c r="C6838" t="s">
        <v>23943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3">
      <c r="A6839" t="s">
        <v>23944</v>
      </c>
      <c r="B6839" t="s">
        <v>4319</v>
      </c>
      <c r="C6839" t="s">
        <v>23945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3">
      <c r="A6840" t="s">
        <v>23946</v>
      </c>
      <c r="B6840" t="s">
        <v>4324</v>
      </c>
      <c r="C6840" t="s">
        <v>23947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3">
      <c r="A6841" t="s">
        <v>23948</v>
      </c>
      <c r="B6841" t="s">
        <v>4325</v>
      </c>
      <c r="C6841" t="s">
        <v>23949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3">
      <c r="A6842" t="s">
        <v>23950</v>
      </c>
      <c r="B6842" t="s">
        <v>4287</v>
      </c>
      <c r="C6842" t="s">
        <v>23951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3">
      <c r="A6843" t="s">
        <v>23952</v>
      </c>
      <c r="B6843" t="s">
        <v>4301</v>
      </c>
      <c r="C6843" t="s">
        <v>23953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3">
      <c r="A6844" t="s">
        <v>23954</v>
      </c>
      <c r="B6844" t="s">
        <v>20754</v>
      </c>
      <c r="C6844" t="s">
        <v>23955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3">
      <c r="A6845" t="s">
        <v>23956</v>
      </c>
      <c r="B6845" t="s">
        <v>4286</v>
      </c>
      <c r="C6845" t="s">
        <v>23957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3">
      <c r="A6846" t="s">
        <v>23958</v>
      </c>
      <c r="B6846" t="s">
        <v>4322</v>
      </c>
      <c r="C6846" t="s">
        <v>23959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3">
      <c r="A6847" t="s">
        <v>23960</v>
      </c>
      <c r="B6847" t="s">
        <v>4297</v>
      </c>
      <c r="C6847" t="s">
        <v>23961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3">
      <c r="A6848" t="s">
        <v>23962</v>
      </c>
      <c r="B6848" t="s">
        <v>4322</v>
      </c>
      <c r="C6848" t="s">
        <v>23963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3">
      <c r="A6849" t="s">
        <v>23964</v>
      </c>
      <c r="B6849" t="s">
        <v>4285</v>
      </c>
      <c r="C6849" t="s">
        <v>23965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3">
      <c r="A6850" t="s">
        <v>23966</v>
      </c>
      <c r="B6850" t="s">
        <v>4327</v>
      </c>
      <c r="C6850" t="s">
        <v>23967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3">
      <c r="A6851" t="s">
        <v>23968</v>
      </c>
      <c r="B6851" t="s">
        <v>4416</v>
      </c>
      <c r="C6851" t="s">
        <v>23969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3">
      <c r="A6852" t="s">
        <v>23970</v>
      </c>
      <c r="B6852" t="s">
        <v>4286</v>
      </c>
      <c r="C6852" t="s">
        <v>23971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3">
      <c r="A6853" t="s">
        <v>23972</v>
      </c>
      <c r="B6853" t="s">
        <v>23973</v>
      </c>
      <c r="C6853" t="s">
        <v>23974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3">
      <c r="A6854" t="s">
        <v>23975</v>
      </c>
      <c r="B6854" t="s">
        <v>23973</v>
      </c>
      <c r="C6854" t="s">
        <v>23976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3">
      <c r="A6855" t="s">
        <v>23977</v>
      </c>
      <c r="B6855" t="s">
        <v>4297</v>
      </c>
      <c r="C6855" t="s">
        <v>23978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3">
      <c r="A6856" t="s">
        <v>23979</v>
      </c>
      <c r="B6856" t="s">
        <v>4286</v>
      </c>
      <c r="C6856" t="s">
        <v>23980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3">
      <c r="A6857" t="s">
        <v>23981</v>
      </c>
      <c r="B6857" t="s">
        <v>4286</v>
      </c>
      <c r="C6857" t="s">
        <v>23982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3">
      <c r="A6858" t="s">
        <v>23983</v>
      </c>
      <c r="B6858" t="s">
        <v>4286</v>
      </c>
      <c r="C6858" t="s">
        <v>23984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3">
      <c r="A6859" t="s">
        <v>23985</v>
      </c>
      <c r="B6859" t="s">
        <v>17723</v>
      </c>
      <c r="C6859" t="s">
        <v>23986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3">
      <c r="A6860" t="s">
        <v>23987</v>
      </c>
      <c r="B6860" t="s">
        <v>4441</v>
      </c>
      <c r="C6860" t="s">
        <v>23988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3">
      <c r="A6861" t="s">
        <v>23989</v>
      </c>
      <c r="B6861" t="s">
        <v>4286</v>
      </c>
      <c r="C6861" t="s">
        <v>23990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3">
      <c r="A6862" t="s">
        <v>23991</v>
      </c>
      <c r="B6862" t="s">
        <v>4286</v>
      </c>
      <c r="C6862" t="s">
        <v>23992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3">
      <c r="A6863" t="s">
        <v>23993</v>
      </c>
      <c r="B6863" t="s">
        <v>4286</v>
      </c>
      <c r="C6863" t="s">
        <v>23994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3">
      <c r="A6864" t="s">
        <v>23995</v>
      </c>
      <c r="B6864" t="s">
        <v>15519</v>
      </c>
      <c r="C6864" t="s">
        <v>23996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3">
      <c r="A6865" t="s">
        <v>23997</v>
      </c>
      <c r="B6865" t="s">
        <v>4326</v>
      </c>
      <c r="C6865" t="s">
        <v>23998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3">
      <c r="A6866" t="s">
        <v>23999</v>
      </c>
      <c r="B6866" t="s">
        <v>4290</v>
      </c>
      <c r="C6866" t="s">
        <v>24000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3">
      <c r="A6867" t="s">
        <v>24001</v>
      </c>
      <c r="B6867" t="s">
        <v>4296</v>
      </c>
      <c r="C6867" t="s">
        <v>24002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3">
      <c r="A6868" t="s">
        <v>24003</v>
      </c>
      <c r="B6868" t="s">
        <v>4322</v>
      </c>
      <c r="C6868" t="s">
        <v>24004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3">
      <c r="A6869" t="s">
        <v>24005</v>
      </c>
      <c r="B6869" t="s">
        <v>4321</v>
      </c>
      <c r="C6869" t="s">
        <v>24006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3">
      <c r="A6870" t="s">
        <v>24007</v>
      </c>
      <c r="B6870" t="s">
        <v>4322</v>
      </c>
      <c r="C6870" t="s">
        <v>24008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3">
      <c r="A6871" t="s">
        <v>24009</v>
      </c>
      <c r="B6871" t="s">
        <v>12858</v>
      </c>
      <c r="C6871" t="s">
        <v>24010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3">
      <c r="A6872" t="s">
        <v>24011</v>
      </c>
      <c r="B6872" t="s">
        <v>4286</v>
      </c>
      <c r="C6872" t="s">
        <v>24012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3">
      <c r="A6873" t="s">
        <v>24013</v>
      </c>
      <c r="B6873" t="s">
        <v>4286</v>
      </c>
      <c r="C6873" t="s">
        <v>24014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3">
      <c r="A6874" t="s">
        <v>24016</v>
      </c>
      <c r="B6874" t="s">
        <v>4286</v>
      </c>
      <c r="C6874" t="s">
        <v>24017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3">
      <c r="A6875" t="s">
        <v>24018</v>
      </c>
      <c r="B6875" t="s">
        <v>4373</v>
      </c>
      <c r="C6875" t="s">
        <v>24019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3">
      <c r="A6876" t="s">
        <v>24020</v>
      </c>
      <c r="B6876" t="s">
        <v>4373</v>
      </c>
      <c r="C6876" t="s">
        <v>24021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3">
      <c r="A6877" t="s">
        <v>24022</v>
      </c>
      <c r="B6877" t="s">
        <v>12858</v>
      </c>
      <c r="C6877" t="s">
        <v>24023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3">
      <c r="A6878" t="s">
        <v>24024</v>
      </c>
      <c r="B6878" t="s">
        <v>4290</v>
      </c>
      <c r="C6878" t="s">
        <v>24025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3">
      <c r="A6879" t="s">
        <v>24026</v>
      </c>
      <c r="B6879" t="s">
        <v>4309</v>
      </c>
      <c r="C6879" t="s">
        <v>24027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3">
      <c r="A6880" t="s">
        <v>24028</v>
      </c>
      <c r="B6880" t="s">
        <v>4331</v>
      </c>
      <c r="C6880" t="s">
        <v>24029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3">
      <c r="A6881" t="s">
        <v>24030</v>
      </c>
      <c r="B6881" t="s">
        <v>4297</v>
      </c>
      <c r="C6881" t="s">
        <v>24031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3">
      <c r="A6882" t="s">
        <v>24032</v>
      </c>
      <c r="B6882" t="s">
        <v>4286</v>
      </c>
      <c r="C6882" t="s">
        <v>24033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3">
      <c r="A6883" t="s">
        <v>24034</v>
      </c>
      <c r="B6883" t="s">
        <v>4290</v>
      </c>
      <c r="C6883" t="s">
        <v>24035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3">
      <c r="A6884" t="s">
        <v>24036</v>
      </c>
      <c r="B6884" t="s">
        <v>4297</v>
      </c>
      <c r="C6884" t="s">
        <v>24037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3">
      <c r="A6885" t="s">
        <v>24038</v>
      </c>
      <c r="B6885" t="s">
        <v>4513</v>
      </c>
      <c r="C6885" t="s">
        <v>24039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3">
      <c r="A6886" t="s">
        <v>24040</v>
      </c>
      <c r="B6886" t="s">
        <v>4297</v>
      </c>
      <c r="C6886" t="s">
        <v>24041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3">
      <c r="A6887" t="s">
        <v>24042</v>
      </c>
      <c r="B6887" t="s">
        <v>4380</v>
      </c>
      <c r="C6887" t="s">
        <v>24043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3">
      <c r="A6888" t="s">
        <v>24044</v>
      </c>
      <c r="B6888" t="s">
        <v>4290</v>
      </c>
      <c r="C6888" t="s">
        <v>24045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3">
      <c r="A6889" t="s">
        <v>24046</v>
      </c>
      <c r="B6889" t="s">
        <v>4319</v>
      </c>
      <c r="C6889" t="s">
        <v>24047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3">
      <c r="A6890" t="s">
        <v>24048</v>
      </c>
      <c r="B6890" t="s">
        <v>4319</v>
      </c>
      <c r="C6890" t="s">
        <v>24049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3">
      <c r="A6891" t="s">
        <v>24050</v>
      </c>
      <c r="B6891" t="s">
        <v>4329</v>
      </c>
      <c r="C6891" t="s">
        <v>24051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3">
      <c r="A6892" t="s">
        <v>24052</v>
      </c>
      <c r="B6892" t="s">
        <v>4286</v>
      </c>
      <c r="C6892" t="s">
        <v>24053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3">
      <c r="A6893" t="s">
        <v>24054</v>
      </c>
      <c r="B6893" t="s">
        <v>4319</v>
      </c>
      <c r="C6893" t="s">
        <v>24055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3">
      <c r="A6894" t="s">
        <v>24056</v>
      </c>
      <c r="B6894" t="s">
        <v>4319</v>
      </c>
      <c r="C6894" t="s">
        <v>24057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3">
      <c r="A6895" t="s">
        <v>24058</v>
      </c>
      <c r="B6895" t="s">
        <v>4319</v>
      </c>
      <c r="C6895" t="s">
        <v>24059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3">
      <c r="A6896" t="s">
        <v>24060</v>
      </c>
      <c r="B6896" t="s">
        <v>4319</v>
      </c>
      <c r="C6896" t="s">
        <v>24061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3">
      <c r="A6897" t="s">
        <v>24062</v>
      </c>
      <c r="B6897" t="s">
        <v>4319</v>
      </c>
      <c r="C6897" t="s">
        <v>24063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3">
      <c r="A6898" t="s">
        <v>24064</v>
      </c>
      <c r="B6898" t="s">
        <v>4319</v>
      </c>
      <c r="C6898" t="s">
        <v>24065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3">
      <c r="A6899" t="s">
        <v>24066</v>
      </c>
      <c r="B6899" t="s">
        <v>4319</v>
      </c>
      <c r="C6899" t="s">
        <v>24067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3">
      <c r="A6900" t="s">
        <v>24068</v>
      </c>
      <c r="B6900" t="s">
        <v>4319</v>
      </c>
      <c r="C6900" t="s">
        <v>11937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3">
      <c r="A6901" t="s">
        <v>24069</v>
      </c>
      <c r="B6901" t="s">
        <v>4308</v>
      </c>
      <c r="C6901" t="s">
        <v>24070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3">
      <c r="A6902" t="s">
        <v>24071</v>
      </c>
      <c r="B6902" t="s">
        <v>4308</v>
      </c>
      <c r="C6902" t="s">
        <v>24072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3">
      <c r="A6903" t="s">
        <v>24073</v>
      </c>
      <c r="B6903" t="s">
        <v>4429</v>
      </c>
      <c r="C6903" t="s">
        <v>24074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3">
      <c r="A6904" t="s">
        <v>24075</v>
      </c>
      <c r="B6904" t="s">
        <v>4350</v>
      </c>
      <c r="C6904" t="s">
        <v>24076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3">
      <c r="A6905" t="s">
        <v>24077</v>
      </c>
      <c r="B6905" t="s">
        <v>4350</v>
      </c>
      <c r="C6905" t="s">
        <v>24078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3">
      <c r="A6906" t="s">
        <v>24079</v>
      </c>
      <c r="B6906" t="s">
        <v>4429</v>
      </c>
      <c r="C6906" t="s">
        <v>24080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3">
      <c r="A6907" t="s">
        <v>24081</v>
      </c>
      <c r="B6907" t="s">
        <v>4286</v>
      </c>
      <c r="C6907" t="s">
        <v>24082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3">
      <c r="A6908" t="s">
        <v>24083</v>
      </c>
      <c r="B6908" t="s">
        <v>4350</v>
      </c>
      <c r="C6908" t="s">
        <v>24084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3">
      <c r="A6909" t="s">
        <v>24085</v>
      </c>
      <c r="B6909" t="s">
        <v>4319</v>
      </c>
      <c r="C6909" t="s">
        <v>24086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3">
      <c r="A6910" t="s">
        <v>24087</v>
      </c>
      <c r="B6910" t="s">
        <v>4319</v>
      </c>
      <c r="C6910" t="s">
        <v>24088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3">
      <c r="A6911" t="s">
        <v>24089</v>
      </c>
      <c r="B6911" t="s">
        <v>4286</v>
      </c>
      <c r="C6911" t="s">
        <v>24090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3">
      <c r="A6912" t="s">
        <v>24091</v>
      </c>
      <c r="B6912" t="s">
        <v>4286</v>
      </c>
      <c r="C6912" t="s">
        <v>24092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3">
      <c r="A6913" t="s">
        <v>24093</v>
      </c>
      <c r="B6913" t="s">
        <v>4286</v>
      </c>
      <c r="C6913" t="s">
        <v>24094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3">
      <c r="A6914" t="s">
        <v>24095</v>
      </c>
      <c r="B6914" t="s">
        <v>4286</v>
      </c>
      <c r="C6914" t="s">
        <v>24096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3">
      <c r="A6915" t="s">
        <v>24097</v>
      </c>
      <c r="B6915" t="s">
        <v>4329</v>
      </c>
      <c r="C6915" t="s">
        <v>24098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3">
      <c r="A6916" t="s">
        <v>24099</v>
      </c>
      <c r="B6916" t="s">
        <v>4329</v>
      </c>
      <c r="C6916" t="s">
        <v>24100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3">
      <c r="A6917" t="s">
        <v>24101</v>
      </c>
      <c r="B6917" t="s">
        <v>4286</v>
      </c>
      <c r="C6917" t="s">
        <v>24102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3">
      <c r="A6918" t="s">
        <v>24103</v>
      </c>
      <c r="B6918" t="s">
        <v>4329</v>
      </c>
      <c r="C6918" t="s">
        <v>24104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3">
      <c r="A6919" t="s">
        <v>24105</v>
      </c>
      <c r="B6919" t="s">
        <v>4290</v>
      </c>
      <c r="C6919" t="s">
        <v>24106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3">
      <c r="A6920" t="s">
        <v>24107</v>
      </c>
      <c r="B6920" t="s">
        <v>4286</v>
      </c>
      <c r="C6920" t="s">
        <v>24108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3">
      <c r="A6921" t="s">
        <v>24109</v>
      </c>
      <c r="B6921" t="s">
        <v>4290</v>
      </c>
      <c r="C6921" t="s">
        <v>24110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3">
      <c r="A6922" t="s">
        <v>24111</v>
      </c>
      <c r="B6922" t="s">
        <v>4290</v>
      </c>
      <c r="C6922" t="s">
        <v>24112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3">
      <c r="A6923" t="s">
        <v>24113</v>
      </c>
      <c r="B6923" t="s">
        <v>4287</v>
      </c>
      <c r="C6923" t="s">
        <v>24114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3">
      <c r="A6924" t="s">
        <v>24115</v>
      </c>
      <c r="B6924" t="s">
        <v>4297</v>
      </c>
      <c r="C6924" t="s">
        <v>24116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3">
      <c r="A6925" t="s">
        <v>24117</v>
      </c>
      <c r="B6925" t="s">
        <v>4297</v>
      </c>
      <c r="C6925" t="s">
        <v>24118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3">
      <c r="A6926" t="s">
        <v>24119</v>
      </c>
      <c r="B6926" t="s">
        <v>4416</v>
      </c>
      <c r="C6926" t="s">
        <v>24120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3">
      <c r="A6927" t="s">
        <v>24121</v>
      </c>
      <c r="B6927" t="s">
        <v>4292</v>
      </c>
      <c r="C6927" t="s">
        <v>24122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3">
      <c r="A6928" t="s">
        <v>24123</v>
      </c>
      <c r="B6928" t="s">
        <v>4336</v>
      </c>
      <c r="C6928" t="s">
        <v>24124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3">
      <c r="A6929" t="s">
        <v>24125</v>
      </c>
      <c r="B6929" t="s">
        <v>4292</v>
      </c>
      <c r="C6929" t="s">
        <v>24126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3">
      <c r="A6930" t="s">
        <v>24127</v>
      </c>
      <c r="B6930" t="s">
        <v>10151</v>
      </c>
      <c r="C6930" t="s">
        <v>24128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3">
      <c r="A6931" t="s">
        <v>24129</v>
      </c>
      <c r="B6931" t="s">
        <v>4380</v>
      </c>
      <c r="C6931" t="s">
        <v>24130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3">
      <c r="A6932" t="s">
        <v>24131</v>
      </c>
      <c r="B6932" t="s">
        <v>4380</v>
      </c>
      <c r="C6932" t="s">
        <v>24132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3">
      <c r="A6933" t="s">
        <v>24133</v>
      </c>
      <c r="B6933" t="s">
        <v>4488</v>
      </c>
      <c r="C6933" t="s">
        <v>24134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3">
      <c r="A6934" t="s">
        <v>24135</v>
      </c>
      <c r="B6934" t="s">
        <v>4441</v>
      </c>
      <c r="C6934" t="s">
        <v>24136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3">
      <c r="A6935" t="s">
        <v>24137</v>
      </c>
      <c r="B6935" t="s">
        <v>4290</v>
      </c>
      <c r="C6935" t="s">
        <v>24138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3">
      <c r="A6936" t="s">
        <v>24139</v>
      </c>
      <c r="B6936" t="s">
        <v>23832</v>
      </c>
      <c r="C6936" t="s">
        <v>24140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3">
      <c r="A6937" t="s">
        <v>24141</v>
      </c>
      <c r="B6937" t="s">
        <v>4292</v>
      </c>
      <c r="C6937" t="s">
        <v>24142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3">
      <c r="A6938" t="s">
        <v>24143</v>
      </c>
      <c r="B6938" t="s">
        <v>4367</v>
      </c>
      <c r="C6938" t="s">
        <v>24144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3">
      <c r="A6939" t="s">
        <v>24145</v>
      </c>
      <c r="B6939" t="s">
        <v>4345</v>
      </c>
      <c r="C6939" t="s">
        <v>24146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3">
      <c r="A6940" t="s">
        <v>24147</v>
      </c>
      <c r="B6940" t="s">
        <v>4302</v>
      </c>
      <c r="C6940" t="s">
        <v>24148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3">
      <c r="A6941" t="s">
        <v>24149</v>
      </c>
      <c r="B6941" t="s">
        <v>4345</v>
      </c>
      <c r="C6941" t="s">
        <v>24150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3">
      <c r="A6942" t="s">
        <v>24151</v>
      </c>
      <c r="B6942" t="s">
        <v>4308</v>
      </c>
      <c r="C6942" t="s">
        <v>24152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3">
      <c r="A6943" t="s">
        <v>24153</v>
      </c>
      <c r="B6943" t="s">
        <v>4534</v>
      </c>
      <c r="C6943" t="s">
        <v>24154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3">
      <c r="A6944" t="s">
        <v>24155</v>
      </c>
      <c r="B6944" t="s">
        <v>4434</v>
      </c>
      <c r="C6944" t="s">
        <v>24156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3">
      <c r="A6945" t="s">
        <v>24157</v>
      </c>
      <c r="B6945" t="s">
        <v>4534</v>
      </c>
      <c r="C6945" t="s">
        <v>24158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3">
      <c r="A6946" t="s">
        <v>24159</v>
      </c>
      <c r="B6946" t="s">
        <v>23356</v>
      </c>
      <c r="C6946" t="s">
        <v>24160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3">
      <c r="A6947" t="s">
        <v>24161</v>
      </c>
      <c r="B6947" t="s">
        <v>4326</v>
      </c>
      <c r="C6947" t="s">
        <v>24162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3">
      <c r="A6948" t="s">
        <v>24163</v>
      </c>
      <c r="B6948" t="s">
        <v>4380</v>
      </c>
      <c r="C6948" t="s">
        <v>24164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3">
      <c r="A6949" t="s">
        <v>24165</v>
      </c>
      <c r="B6949" t="s">
        <v>4290</v>
      </c>
      <c r="C6949" t="s">
        <v>24166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3">
      <c r="A6950" t="s">
        <v>24167</v>
      </c>
      <c r="B6950" t="s">
        <v>4290</v>
      </c>
      <c r="C6950" t="s">
        <v>24168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3">
      <c r="A6951" t="s">
        <v>24169</v>
      </c>
      <c r="B6951" t="s">
        <v>4380</v>
      </c>
      <c r="C6951" t="s">
        <v>24170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3">
      <c r="A6952" t="s">
        <v>24171</v>
      </c>
      <c r="B6952" t="s">
        <v>4290</v>
      </c>
      <c r="C6952" t="s">
        <v>24172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3">
      <c r="A6953" t="s">
        <v>24173</v>
      </c>
      <c r="B6953" t="s">
        <v>4324</v>
      </c>
      <c r="C6953" t="s">
        <v>24174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3">
      <c r="A6954" t="s">
        <v>24175</v>
      </c>
      <c r="B6954" t="s">
        <v>4290</v>
      </c>
      <c r="C6954" t="s">
        <v>24176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3">
      <c r="A6955" t="s">
        <v>24177</v>
      </c>
      <c r="B6955" t="s">
        <v>4326</v>
      </c>
      <c r="C6955" t="s">
        <v>24178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3">
      <c r="A6956" t="s">
        <v>24179</v>
      </c>
      <c r="B6956" t="s">
        <v>4299</v>
      </c>
      <c r="C6956" t="s">
        <v>24180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3">
      <c r="A6957" t="s">
        <v>24181</v>
      </c>
      <c r="B6957" t="s">
        <v>4299</v>
      </c>
      <c r="C6957" t="s">
        <v>24182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3">
      <c r="A6958" t="s">
        <v>24183</v>
      </c>
      <c r="B6958" t="s">
        <v>4290</v>
      </c>
      <c r="C6958" t="s">
        <v>24184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3">
      <c r="A6959" t="s">
        <v>24185</v>
      </c>
      <c r="B6959" t="s">
        <v>4534</v>
      </c>
      <c r="C6959" t="s">
        <v>24186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3">
      <c r="A6960" t="s">
        <v>24187</v>
      </c>
      <c r="B6960" t="s">
        <v>4326</v>
      </c>
      <c r="C6960" t="s">
        <v>24188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3">
      <c r="A6961" t="s">
        <v>24189</v>
      </c>
      <c r="B6961" t="s">
        <v>4534</v>
      </c>
      <c r="C6961" t="s">
        <v>24190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3">
      <c r="A6962" t="s">
        <v>24191</v>
      </c>
      <c r="B6962" t="s">
        <v>4292</v>
      </c>
      <c r="C6962" t="s">
        <v>24192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3">
      <c r="A6963" t="s">
        <v>24193</v>
      </c>
      <c r="B6963" t="s">
        <v>4365</v>
      </c>
      <c r="C6963" t="s">
        <v>24194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3">
      <c r="A6964" t="s">
        <v>24195</v>
      </c>
      <c r="B6964" t="s">
        <v>4541</v>
      </c>
      <c r="C6964" t="s">
        <v>24196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3">
      <c r="A6965" t="s">
        <v>24197</v>
      </c>
      <c r="B6965" t="s">
        <v>4429</v>
      </c>
      <c r="C6965" t="s">
        <v>24198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3">
      <c r="A6966" t="s">
        <v>24199</v>
      </c>
      <c r="B6966" t="s">
        <v>4317</v>
      </c>
      <c r="C6966" t="s">
        <v>24200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3">
      <c r="A6967" t="s">
        <v>24201</v>
      </c>
      <c r="B6967" t="s">
        <v>4329</v>
      </c>
      <c r="C6967" t="s">
        <v>24202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3">
      <c r="A6968" t="s">
        <v>24203</v>
      </c>
      <c r="B6968" t="s">
        <v>4321</v>
      </c>
      <c r="C6968" t="s">
        <v>24204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3">
      <c r="A6969" t="s">
        <v>24205</v>
      </c>
      <c r="B6969" t="s">
        <v>4299</v>
      </c>
      <c r="C6969" t="s">
        <v>24206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3">
      <c r="A6970" t="s">
        <v>24207</v>
      </c>
      <c r="B6970" t="s">
        <v>4290</v>
      </c>
      <c r="C6970" t="s">
        <v>24208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3">
      <c r="A6971" t="s">
        <v>24209</v>
      </c>
      <c r="B6971" t="s">
        <v>4326</v>
      </c>
      <c r="C6971" t="s">
        <v>24210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3">
      <c r="A6972" t="s">
        <v>24211</v>
      </c>
      <c r="B6972" t="s">
        <v>4325</v>
      </c>
      <c r="C6972" t="s">
        <v>24212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3">
      <c r="A6973" t="s">
        <v>24213</v>
      </c>
      <c r="B6973" t="s">
        <v>4534</v>
      </c>
      <c r="C6973" t="s">
        <v>24214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3">
      <c r="A6974" t="s">
        <v>24215</v>
      </c>
      <c r="B6974" t="s">
        <v>4287</v>
      </c>
      <c r="C6974" t="s">
        <v>24216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3">
      <c r="A6975" t="s">
        <v>24217</v>
      </c>
      <c r="B6975" t="s">
        <v>4524</v>
      </c>
      <c r="C6975" t="s">
        <v>24218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3">
      <c r="A6976" t="s">
        <v>24219</v>
      </c>
      <c r="B6976" t="s">
        <v>4290</v>
      </c>
      <c r="C6976" t="s">
        <v>24220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3">
      <c r="A6977" t="s">
        <v>24221</v>
      </c>
      <c r="B6977" t="s">
        <v>4317</v>
      </c>
      <c r="C6977" t="s">
        <v>24222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3">
      <c r="A6978" t="s">
        <v>24223</v>
      </c>
      <c r="B6978" t="s">
        <v>4302</v>
      </c>
      <c r="C6978" t="s">
        <v>24224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3">
      <c r="A6979" t="s">
        <v>24225</v>
      </c>
      <c r="B6979" t="s">
        <v>4308</v>
      </c>
      <c r="C6979" t="s">
        <v>24226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3">
      <c r="A6980" t="s">
        <v>24227</v>
      </c>
      <c r="B6980" t="s">
        <v>4292</v>
      </c>
      <c r="C6980" t="s">
        <v>24228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3">
      <c r="A6981" t="s">
        <v>24229</v>
      </c>
      <c r="B6981" t="s">
        <v>4308</v>
      </c>
      <c r="C6981" t="s">
        <v>24230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3">
      <c r="A6982" t="s">
        <v>24231</v>
      </c>
      <c r="B6982" t="s">
        <v>4299</v>
      </c>
      <c r="C6982" t="s">
        <v>24232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3">
      <c r="A6983" t="s">
        <v>24233</v>
      </c>
      <c r="B6983" t="s">
        <v>4534</v>
      </c>
      <c r="C6983" t="s">
        <v>24234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3">
      <c r="A6984" t="s">
        <v>24235</v>
      </c>
      <c r="B6984" t="s">
        <v>4308</v>
      </c>
      <c r="C6984" t="s">
        <v>24236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3">
      <c r="A6985" t="s">
        <v>24237</v>
      </c>
      <c r="B6985" t="s">
        <v>4308</v>
      </c>
      <c r="C6985" t="s">
        <v>24238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3">
      <c r="A6986" t="s">
        <v>24239</v>
      </c>
      <c r="B6986" t="s">
        <v>4286</v>
      </c>
      <c r="C6986" t="s">
        <v>24240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3">
      <c r="A6987" t="s">
        <v>24241</v>
      </c>
      <c r="B6987" t="s">
        <v>4319</v>
      </c>
      <c r="C6987" t="s">
        <v>24242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3">
      <c r="A6988" t="s">
        <v>24243</v>
      </c>
      <c r="B6988" t="s">
        <v>10253</v>
      </c>
      <c r="C6988" t="s">
        <v>24244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3">
      <c r="A6989" t="s">
        <v>24245</v>
      </c>
      <c r="B6989" t="s">
        <v>4327</v>
      </c>
      <c r="C6989" t="s">
        <v>24246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3">
      <c r="A6990" t="s">
        <v>24247</v>
      </c>
      <c r="B6990" t="s">
        <v>4290</v>
      </c>
      <c r="C6990" t="s">
        <v>24248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3">
      <c r="A6991" t="s">
        <v>24249</v>
      </c>
      <c r="B6991" t="s">
        <v>4292</v>
      </c>
      <c r="C6991" t="s">
        <v>24250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3">
      <c r="A6992" t="s">
        <v>24251</v>
      </c>
      <c r="B6992" t="s">
        <v>4331</v>
      </c>
      <c r="C6992" t="s">
        <v>24252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3">
      <c r="A6993" t="s">
        <v>24253</v>
      </c>
      <c r="B6993" t="s">
        <v>4331</v>
      </c>
      <c r="C6993" t="s">
        <v>24254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3">
      <c r="A6994" t="s">
        <v>24255</v>
      </c>
      <c r="B6994" t="s">
        <v>4329</v>
      </c>
      <c r="C6994" t="s">
        <v>24256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3">
      <c r="A6995" t="s">
        <v>24257</v>
      </c>
      <c r="B6995" t="s">
        <v>4449</v>
      </c>
      <c r="C6995" t="s">
        <v>24258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3">
      <c r="A6996" t="s">
        <v>24259</v>
      </c>
      <c r="B6996" t="s">
        <v>4319</v>
      </c>
      <c r="C6996" t="s">
        <v>24260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3">
      <c r="A6997" t="s">
        <v>24261</v>
      </c>
      <c r="B6997" t="s">
        <v>4296</v>
      </c>
      <c r="C6997" t="s">
        <v>24262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3">
      <c r="A6998" t="s">
        <v>24263</v>
      </c>
      <c r="B6998" t="s">
        <v>4296</v>
      </c>
      <c r="C6998" t="s">
        <v>24264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3">
      <c r="A6999" t="s">
        <v>24265</v>
      </c>
      <c r="B6999" t="s">
        <v>4292</v>
      </c>
      <c r="C6999" t="s">
        <v>24266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3">
      <c r="A7000" t="s">
        <v>24267</v>
      </c>
      <c r="B7000" t="s">
        <v>4292</v>
      </c>
      <c r="C7000" t="s">
        <v>24268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3">
      <c r="A7001" t="s">
        <v>24269</v>
      </c>
      <c r="B7001" t="s">
        <v>4292</v>
      </c>
      <c r="C7001" t="s">
        <v>24270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3">
      <c r="A7002" t="s">
        <v>24271</v>
      </c>
      <c r="B7002" t="s">
        <v>4292</v>
      </c>
      <c r="C7002" t="s">
        <v>24272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3">
      <c r="A7003" t="s">
        <v>24273</v>
      </c>
      <c r="B7003" t="s">
        <v>4292</v>
      </c>
      <c r="C7003" t="s">
        <v>24274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3">
      <c r="A7004" t="s">
        <v>24275</v>
      </c>
      <c r="B7004" t="s">
        <v>4358</v>
      </c>
      <c r="C7004" t="s">
        <v>24276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3">
      <c r="A7005" t="s">
        <v>24277</v>
      </c>
      <c r="B7005" t="s">
        <v>4336</v>
      </c>
      <c r="C7005" t="s">
        <v>24278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3">
      <c r="A7006" t="s">
        <v>24279</v>
      </c>
      <c r="B7006" t="s">
        <v>4333</v>
      </c>
      <c r="C7006" t="s">
        <v>24280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3">
      <c r="A7007" t="s">
        <v>24281</v>
      </c>
      <c r="B7007" t="s">
        <v>4333</v>
      </c>
      <c r="C7007" t="s">
        <v>24282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3">
      <c r="A7008" t="s">
        <v>24283</v>
      </c>
      <c r="B7008" t="s">
        <v>4358</v>
      </c>
      <c r="C7008" t="s">
        <v>24284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3">
      <c r="A7009" t="s">
        <v>24285</v>
      </c>
      <c r="B7009" t="s">
        <v>4358</v>
      </c>
      <c r="C7009" t="s">
        <v>24286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3">
      <c r="A7010" t="s">
        <v>24287</v>
      </c>
      <c r="B7010" t="s">
        <v>4336</v>
      </c>
      <c r="C7010" t="s">
        <v>24288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3">
      <c r="A7011" t="s">
        <v>24289</v>
      </c>
      <c r="B7011" t="s">
        <v>24290</v>
      </c>
      <c r="C7011" t="s">
        <v>24291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3">
      <c r="A7012" t="s">
        <v>24292</v>
      </c>
      <c r="B7012" t="s">
        <v>4317</v>
      </c>
      <c r="C7012" t="s">
        <v>24293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3">
      <c r="A7013" t="s">
        <v>24294</v>
      </c>
      <c r="B7013" t="s">
        <v>4317</v>
      </c>
      <c r="C7013" t="s">
        <v>24295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3">
      <c r="A7014" t="s">
        <v>24296</v>
      </c>
      <c r="B7014" t="s">
        <v>4296</v>
      </c>
      <c r="C7014" t="s">
        <v>24297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3">
      <c r="A7015" t="s">
        <v>24298</v>
      </c>
      <c r="B7015" t="s">
        <v>4296</v>
      </c>
      <c r="C7015" t="s">
        <v>24299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3">
      <c r="A7016" t="s">
        <v>24300</v>
      </c>
      <c r="B7016" t="s">
        <v>4399</v>
      </c>
      <c r="C7016" t="s">
        <v>24301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3">
      <c r="A7017" t="s">
        <v>24302</v>
      </c>
      <c r="B7017" t="s">
        <v>4470</v>
      </c>
      <c r="C7017" t="s">
        <v>24303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3">
      <c r="A7018" t="s">
        <v>24304</v>
      </c>
      <c r="B7018" t="s">
        <v>4399</v>
      </c>
      <c r="C7018" t="s">
        <v>24305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3">
      <c r="A7019" t="s">
        <v>24306</v>
      </c>
      <c r="B7019" t="s">
        <v>4329</v>
      </c>
      <c r="C7019" t="s">
        <v>24307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3">
      <c r="A7020" t="s">
        <v>24308</v>
      </c>
      <c r="B7020" t="s">
        <v>4290</v>
      </c>
      <c r="C7020" t="s">
        <v>24309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3">
      <c r="A7021" t="s">
        <v>24310</v>
      </c>
      <c r="B7021" t="s">
        <v>4290</v>
      </c>
      <c r="C7021" t="s">
        <v>24311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3">
      <c r="A7022" t="s">
        <v>24312</v>
      </c>
      <c r="B7022" t="s">
        <v>4290</v>
      </c>
      <c r="C7022" t="s">
        <v>24313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3">
      <c r="A7023" t="s">
        <v>24314</v>
      </c>
      <c r="B7023" t="s">
        <v>4290</v>
      </c>
      <c r="C7023" t="s">
        <v>24315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3">
      <c r="A7024" t="s">
        <v>24316</v>
      </c>
      <c r="B7024" t="s">
        <v>4290</v>
      </c>
      <c r="C7024" t="s">
        <v>24317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3">
      <c r="A7025" t="s">
        <v>24318</v>
      </c>
      <c r="B7025" t="s">
        <v>4290</v>
      </c>
      <c r="C7025" t="s">
        <v>24319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3">
      <c r="A7026" t="s">
        <v>24320</v>
      </c>
      <c r="B7026" t="s">
        <v>4290</v>
      </c>
      <c r="C7026" t="s">
        <v>24321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3">
      <c r="A7027" t="s">
        <v>24322</v>
      </c>
      <c r="B7027" t="s">
        <v>4290</v>
      </c>
      <c r="C7027" t="s">
        <v>24323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3">
      <c r="A7028" t="s">
        <v>24324</v>
      </c>
      <c r="B7028" t="s">
        <v>4354</v>
      </c>
      <c r="C7028" t="s">
        <v>24325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3">
      <c r="A7029" t="s">
        <v>24326</v>
      </c>
      <c r="B7029" t="s">
        <v>4354</v>
      </c>
      <c r="C7029" t="s">
        <v>24327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3">
      <c r="A7030" t="s">
        <v>24328</v>
      </c>
      <c r="B7030" t="s">
        <v>4354</v>
      </c>
      <c r="C7030" t="s">
        <v>24329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3">
      <c r="A7031" t="s">
        <v>24330</v>
      </c>
      <c r="B7031" t="s">
        <v>4354</v>
      </c>
      <c r="C7031" t="s">
        <v>24331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3">
      <c r="A7032" t="s">
        <v>24332</v>
      </c>
      <c r="B7032" t="s">
        <v>4526</v>
      </c>
      <c r="C7032" t="s">
        <v>24333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3">
      <c r="A7033" t="s">
        <v>24334</v>
      </c>
      <c r="B7033" t="s">
        <v>4526</v>
      </c>
      <c r="C7033" t="s">
        <v>24335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3">
      <c r="A7034" t="s">
        <v>24336</v>
      </c>
      <c r="B7034" t="s">
        <v>4526</v>
      </c>
      <c r="C7034" t="s">
        <v>24337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3">
      <c r="A7035" t="s">
        <v>24338</v>
      </c>
      <c r="B7035" t="s">
        <v>4462</v>
      </c>
      <c r="C7035" t="s">
        <v>24339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3">
      <c r="A7036" t="s">
        <v>24340</v>
      </c>
      <c r="B7036" t="s">
        <v>4462</v>
      </c>
      <c r="C7036" t="s">
        <v>24341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3">
      <c r="A7037" t="s">
        <v>24342</v>
      </c>
      <c r="B7037" t="s">
        <v>4287</v>
      </c>
      <c r="C7037" t="s">
        <v>24343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3">
      <c r="A7038" t="s">
        <v>24344</v>
      </c>
      <c r="B7038" t="s">
        <v>4477</v>
      </c>
      <c r="C7038" t="s">
        <v>24345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3">
      <c r="A7039" t="s">
        <v>24346</v>
      </c>
      <c r="B7039" t="s">
        <v>4308</v>
      </c>
      <c r="C7039" t="s">
        <v>24347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3">
      <c r="A7040" t="s">
        <v>24348</v>
      </c>
      <c r="B7040" t="s">
        <v>4308</v>
      </c>
      <c r="C7040" t="s">
        <v>24349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3">
      <c r="A7041" t="s">
        <v>24350</v>
      </c>
      <c r="B7041" t="s">
        <v>4308</v>
      </c>
      <c r="C7041" t="s">
        <v>24351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3">
      <c r="A7042" t="s">
        <v>24352</v>
      </c>
      <c r="B7042" t="s">
        <v>4308</v>
      </c>
      <c r="C7042" t="s">
        <v>24353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3">
      <c r="A7043" t="s">
        <v>24354</v>
      </c>
      <c r="B7043" t="s">
        <v>4308</v>
      </c>
      <c r="C7043" t="s">
        <v>24355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3">
      <c r="A7044" t="s">
        <v>24356</v>
      </c>
      <c r="B7044" t="s">
        <v>4308</v>
      </c>
      <c r="C7044" t="s">
        <v>24357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3">
      <c r="A7045" t="s">
        <v>24358</v>
      </c>
      <c r="B7045" t="s">
        <v>4308</v>
      </c>
      <c r="C7045" t="s">
        <v>24359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3">
      <c r="A7046" t="s">
        <v>24360</v>
      </c>
      <c r="B7046" t="s">
        <v>4292</v>
      </c>
      <c r="C7046" t="s">
        <v>24361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3">
      <c r="A7047" t="s">
        <v>24362</v>
      </c>
      <c r="B7047" t="s">
        <v>4333</v>
      </c>
      <c r="C7047" t="s">
        <v>24363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3">
      <c r="A7048" t="s">
        <v>24364</v>
      </c>
      <c r="B7048" t="s">
        <v>4290</v>
      </c>
      <c r="C7048" t="s">
        <v>24365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3">
      <c r="A7049" t="s">
        <v>24366</v>
      </c>
      <c r="B7049" t="s">
        <v>4292</v>
      </c>
      <c r="C7049" t="s">
        <v>24367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3">
      <c r="A7050" t="s">
        <v>24368</v>
      </c>
      <c r="B7050" t="s">
        <v>4292</v>
      </c>
      <c r="C7050" t="s">
        <v>24369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3">
      <c r="A7051" t="s">
        <v>24370</v>
      </c>
      <c r="B7051" t="s">
        <v>4292</v>
      </c>
      <c r="C7051" t="s">
        <v>24371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3">
      <c r="A7052" t="s">
        <v>24372</v>
      </c>
      <c r="B7052" t="s">
        <v>4290</v>
      </c>
      <c r="C7052" t="s">
        <v>24373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3">
      <c r="A7053" t="s">
        <v>24374</v>
      </c>
      <c r="B7053" t="s">
        <v>4336</v>
      </c>
      <c r="C7053" t="s">
        <v>24375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3">
      <c r="A7054" t="s">
        <v>24376</v>
      </c>
      <c r="B7054" t="s">
        <v>4290</v>
      </c>
      <c r="C7054" t="s">
        <v>24377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3">
      <c r="A7055" t="s">
        <v>24378</v>
      </c>
      <c r="B7055" t="s">
        <v>4290</v>
      </c>
      <c r="C7055" t="s">
        <v>24379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3">
      <c r="A7056" t="s">
        <v>24380</v>
      </c>
      <c r="B7056" t="s">
        <v>4290</v>
      </c>
      <c r="C7056" t="s">
        <v>24381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3">
      <c r="A7057" t="s">
        <v>24382</v>
      </c>
      <c r="B7057" t="s">
        <v>4290</v>
      </c>
      <c r="C7057" t="s">
        <v>24383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3">
      <c r="A7058" t="s">
        <v>24384</v>
      </c>
      <c r="B7058" t="s">
        <v>4297</v>
      </c>
      <c r="C7058" t="s">
        <v>24385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3">
      <c r="A7059" t="s">
        <v>24386</v>
      </c>
      <c r="B7059" t="s">
        <v>4290</v>
      </c>
      <c r="C7059" t="s">
        <v>24387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3">
      <c r="A7060" t="s">
        <v>24388</v>
      </c>
      <c r="B7060" t="s">
        <v>4290</v>
      </c>
      <c r="C7060" t="s">
        <v>24389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3">
      <c r="A7061" t="s">
        <v>24390</v>
      </c>
      <c r="B7061" t="s">
        <v>4290</v>
      </c>
      <c r="C7061" t="s">
        <v>24391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3">
      <c r="A7062" t="s">
        <v>24392</v>
      </c>
      <c r="B7062" t="s">
        <v>4290</v>
      </c>
      <c r="C7062" t="s">
        <v>24393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3">
      <c r="A7063" t="s">
        <v>24394</v>
      </c>
      <c r="B7063" t="s">
        <v>4290</v>
      </c>
      <c r="C7063" t="s">
        <v>24395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3">
      <c r="A7064" t="s">
        <v>24396</v>
      </c>
      <c r="B7064" t="s">
        <v>4290</v>
      </c>
      <c r="C7064" t="s">
        <v>24397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3">
      <c r="A7065" t="s">
        <v>24398</v>
      </c>
      <c r="B7065" t="s">
        <v>4319</v>
      </c>
      <c r="C7065" t="s">
        <v>24399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3">
      <c r="A7066" t="s">
        <v>24400</v>
      </c>
      <c r="B7066" t="s">
        <v>4292</v>
      </c>
      <c r="C7066" t="s">
        <v>24401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3">
      <c r="A7067" t="s">
        <v>24402</v>
      </c>
      <c r="B7067" t="s">
        <v>4290</v>
      </c>
      <c r="C7067" t="s">
        <v>24403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3">
      <c r="A7068" t="s">
        <v>24404</v>
      </c>
      <c r="B7068" t="s">
        <v>4290</v>
      </c>
      <c r="C7068" t="s">
        <v>24405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3">
      <c r="A7069" t="s">
        <v>24406</v>
      </c>
      <c r="B7069" t="s">
        <v>4290</v>
      </c>
      <c r="C7069" t="s">
        <v>24407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3">
      <c r="A7070" t="s">
        <v>24408</v>
      </c>
      <c r="B7070" t="s">
        <v>4290</v>
      </c>
      <c r="C7070" t="s">
        <v>24409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3">
      <c r="A7071" t="s">
        <v>24410</v>
      </c>
      <c r="B7071" t="s">
        <v>4290</v>
      </c>
      <c r="C7071" t="s">
        <v>24411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3">
      <c r="A7072" t="s">
        <v>24412</v>
      </c>
      <c r="B7072" t="s">
        <v>4290</v>
      </c>
      <c r="C7072" t="s">
        <v>24413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3">
      <c r="A7073" t="s">
        <v>24414</v>
      </c>
      <c r="B7073" t="s">
        <v>4290</v>
      </c>
      <c r="C7073" t="s">
        <v>24415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3">
      <c r="A7074" t="s">
        <v>24416</v>
      </c>
      <c r="B7074" t="s">
        <v>4290</v>
      </c>
      <c r="C7074" t="s">
        <v>24417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3">
      <c r="A7075" t="s">
        <v>24418</v>
      </c>
      <c r="B7075" t="s">
        <v>4507</v>
      </c>
      <c r="C7075" t="s">
        <v>24419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3">
      <c r="A7076" t="s">
        <v>24420</v>
      </c>
      <c r="B7076" t="s">
        <v>4507</v>
      </c>
      <c r="C7076" t="s">
        <v>24421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3">
      <c r="A7077" t="s">
        <v>24422</v>
      </c>
      <c r="B7077" t="s">
        <v>4507</v>
      </c>
      <c r="C7077" t="s">
        <v>24423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3">
      <c r="A7078" t="s">
        <v>24424</v>
      </c>
      <c r="B7078" t="s">
        <v>4286</v>
      </c>
      <c r="C7078" t="s">
        <v>24425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3">
      <c r="A7079" t="s">
        <v>24426</v>
      </c>
      <c r="B7079" t="s">
        <v>4308</v>
      </c>
      <c r="C7079" t="s">
        <v>24427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3">
      <c r="A7080" t="s">
        <v>24428</v>
      </c>
      <c r="B7080" t="s">
        <v>4296</v>
      </c>
      <c r="C7080" t="s">
        <v>24429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3">
      <c r="A7081" t="s">
        <v>24430</v>
      </c>
      <c r="B7081" t="s">
        <v>4418</v>
      </c>
      <c r="C7081" t="s">
        <v>24431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3">
      <c r="A7082" t="s">
        <v>18613</v>
      </c>
      <c r="B7082" t="s">
        <v>4338</v>
      </c>
      <c r="C7082" t="s">
        <v>24432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3">
      <c r="A7083" t="s">
        <v>24433</v>
      </c>
      <c r="B7083" t="s">
        <v>4338</v>
      </c>
      <c r="C7083" t="s">
        <v>24434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3">
      <c r="A7084" t="s">
        <v>24435</v>
      </c>
      <c r="B7084" t="s">
        <v>4292</v>
      </c>
      <c r="C7084" t="s">
        <v>24436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3">
      <c r="A7085" t="s">
        <v>24437</v>
      </c>
      <c r="B7085" t="s">
        <v>4292</v>
      </c>
      <c r="C7085" t="s">
        <v>24438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3">
      <c r="A7086" t="s">
        <v>24439</v>
      </c>
      <c r="B7086" t="s">
        <v>4292</v>
      </c>
      <c r="C7086" t="s">
        <v>24440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3">
      <c r="A7087" t="s">
        <v>24441</v>
      </c>
      <c r="B7087" t="s">
        <v>4292</v>
      </c>
      <c r="C7087" t="s">
        <v>24442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3">
      <c r="A7088" t="s">
        <v>24443</v>
      </c>
      <c r="B7088" t="s">
        <v>4292</v>
      </c>
      <c r="C7088" t="s">
        <v>24444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3">
      <c r="A7089" t="s">
        <v>24445</v>
      </c>
      <c r="B7089" t="s">
        <v>4292</v>
      </c>
      <c r="C7089" t="s">
        <v>24446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3">
      <c r="A7090" t="s">
        <v>24447</v>
      </c>
      <c r="B7090" t="s">
        <v>4292</v>
      </c>
      <c r="C7090" t="s">
        <v>24448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3">
      <c r="A7091" t="s">
        <v>24449</v>
      </c>
      <c r="B7091" t="s">
        <v>4334</v>
      </c>
      <c r="C7091" t="s">
        <v>24450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3">
      <c r="A7092" t="s">
        <v>24451</v>
      </c>
      <c r="B7092" t="s">
        <v>24452</v>
      </c>
      <c r="C7092" t="s">
        <v>24453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3">
      <c r="A7093" t="s">
        <v>24454</v>
      </c>
      <c r="B7093" t="s">
        <v>4292</v>
      </c>
      <c r="C7093" t="s">
        <v>24455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3">
      <c r="A7094" t="s">
        <v>24456</v>
      </c>
      <c r="B7094" t="s">
        <v>4329</v>
      </c>
      <c r="C7094" t="s">
        <v>24457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3">
      <c r="A7095" t="s">
        <v>24458</v>
      </c>
      <c r="B7095" t="s">
        <v>4292</v>
      </c>
      <c r="C7095" t="s">
        <v>24459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3">
      <c r="A7096" t="s">
        <v>24460</v>
      </c>
      <c r="B7096" t="s">
        <v>4329</v>
      </c>
      <c r="C7096" t="s">
        <v>24461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3">
      <c r="A7097" t="s">
        <v>24462</v>
      </c>
      <c r="B7097" t="s">
        <v>4286</v>
      </c>
      <c r="C7097" t="s">
        <v>24463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3">
      <c r="A7098" t="s">
        <v>24464</v>
      </c>
      <c r="B7098" t="s">
        <v>4434</v>
      </c>
      <c r="C7098" t="s">
        <v>24465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3">
      <c r="A7099" t="s">
        <v>24466</v>
      </c>
      <c r="B7099" t="s">
        <v>4290</v>
      </c>
      <c r="C7099" t="s">
        <v>24467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3">
      <c r="A7100" t="s">
        <v>24468</v>
      </c>
      <c r="B7100" t="s">
        <v>4290</v>
      </c>
      <c r="C7100" t="s">
        <v>24469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3">
      <c r="A7101" t="s">
        <v>24470</v>
      </c>
      <c r="B7101" t="s">
        <v>4290</v>
      </c>
      <c r="C7101" t="s">
        <v>24471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3">
      <c r="A7102" t="s">
        <v>24472</v>
      </c>
      <c r="B7102" t="s">
        <v>4385</v>
      </c>
      <c r="C7102" t="s">
        <v>24473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3">
      <c r="A7103" t="s">
        <v>24474</v>
      </c>
      <c r="B7103" t="s">
        <v>4299</v>
      </c>
      <c r="C7103" t="s">
        <v>24475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3">
      <c r="A7104" t="s">
        <v>24476</v>
      </c>
      <c r="B7104" t="s">
        <v>4299</v>
      </c>
      <c r="C7104" t="s">
        <v>24477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3">
      <c r="A7105" t="s">
        <v>24478</v>
      </c>
      <c r="B7105" t="s">
        <v>4299</v>
      </c>
      <c r="C7105" t="s">
        <v>24479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3">
      <c r="A7106" t="s">
        <v>24480</v>
      </c>
      <c r="B7106" t="s">
        <v>4299</v>
      </c>
      <c r="C7106" t="s">
        <v>24481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3">
      <c r="A7107" t="s">
        <v>24482</v>
      </c>
      <c r="B7107" t="s">
        <v>4299</v>
      </c>
      <c r="C7107" t="s">
        <v>24483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3">
      <c r="A7108" t="s">
        <v>24484</v>
      </c>
      <c r="B7108" t="s">
        <v>4299</v>
      </c>
      <c r="C7108" t="s">
        <v>24485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3">
      <c r="A7109" t="s">
        <v>24486</v>
      </c>
      <c r="B7109" t="s">
        <v>4299</v>
      </c>
      <c r="C7109" t="s">
        <v>24487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3">
      <c r="A7110" t="s">
        <v>24488</v>
      </c>
      <c r="B7110" t="s">
        <v>4299</v>
      </c>
      <c r="C7110" t="s">
        <v>24489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3">
      <c r="A7111" t="s">
        <v>24490</v>
      </c>
      <c r="B7111" t="s">
        <v>4299</v>
      </c>
      <c r="C7111" t="s">
        <v>24491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3">
      <c r="A7112" t="s">
        <v>24492</v>
      </c>
      <c r="B7112" t="s">
        <v>4299</v>
      </c>
      <c r="C7112" t="s">
        <v>24493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3">
      <c r="A7113" t="s">
        <v>24494</v>
      </c>
      <c r="B7113" t="s">
        <v>4326</v>
      </c>
      <c r="C7113" t="s">
        <v>24495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3">
      <c r="A7114" t="s">
        <v>24496</v>
      </c>
      <c r="B7114" t="s">
        <v>4326</v>
      </c>
      <c r="C7114" t="s">
        <v>24497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3">
      <c r="A7115" t="s">
        <v>24498</v>
      </c>
      <c r="B7115" t="s">
        <v>4326</v>
      </c>
      <c r="C7115" t="s">
        <v>24499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3">
      <c r="A7116" t="s">
        <v>24500</v>
      </c>
      <c r="B7116" t="s">
        <v>4326</v>
      </c>
      <c r="C7116" t="s">
        <v>24501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3">
      <c r="A7117" t="s">
        <v>24502</v>
      </c>
      <c r="B7117" t="s">
        <v>4326</v>
      </c>
      <c r="C7117" t="s">
        <v>24503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3">
      <c r="A7118" t="s">
        <v>24504</v>
      </c>
      <c r="B7118" t="s">
        <v>4326</v>
      </c>
      <c r="C7118" t="s">
        <v>24505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3">
      <c r="A7119" t="s">
        <v>24506</v>
      </c>
      <c r="B7119" t="s">
        <v>4326</v>
      </c>
      <c r="C7119" t="s">
        <v>24507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3">
      <c r="A7120" t="s">
        <v>24508</v>
      </c>
      <c r="B7120" t="s">
        <v>4365</v>
      </c>
      <c r="C7120" t="s">
        <v>24509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3">
      <c r="A7121" t="s">
        <v>24510</v>
      </c>
      <c r="B7121" t="s">
        <v>4365</v>
      </c>
      <c r="C7121" t="s">
        <v>24511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3">
      <c r="A7122" t="s">
        <v>24512</v>
      </c>
      <c r="B7122" t="s">
        <v>4430</v>
      </c>
      <c r="C7122" t="s">
        <v>24513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3">
      <c r="A7123" t="s">
        <v>24514</v>
      </c>
      <c r="B7123" t="s">
        <v>4430</v>
      </c>
      <c r="C7123" t="s">
        <v>24515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3">
      <c r="A7124" t="s">
        <v>24516</v>
      </c>
      <c r="B7124" t="s">
        <v>4430</v>
      </c>
      <c r="C7124" t="s">
        <v>24517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3">
      <c r="A7125" t="s">
        <v>24518</v>
      </c>
      <c r="B7125" t="s">
        <v>4290</v>
      </c>
      <c r="C7125" t="s">
        <v>24519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3">
      <c r="A7126" t="s">
        <v>24520</v>
      </c>
      <c r="B7126" t="s">
        <v>4290</v>
      </c>
      <c r="C7126" t="s">
        <v>24521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3">
      <c r="A7127" t="s">
        <v>24522</v>
      </c>
      <c r="B7127" t="s">
        <v>4290</v>
      </c>
      <c r="C7127" t="s">
        <v>24523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3">
      <c r="A7128" t="s">
        <v>24524</v>
      </c>
      <c r="B7128" t="s">
        <v>4290</v>
      </c>
      <c r="C7128" t="s">
        <v>24525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3">
      <c r="A7129" t="s">
        <v>24526</v>
      </c>
      <c r="B7129" t="s">
        <v>10151</v>
      </c>
      <c r="C7129" t="s">
        <v>24527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3">
      <c r="A7130" t="s">
        <v>24528</v>
      </c>
      <c r="B7130" t="s">
        <v>4321</v>
      </c>
      <c r="C7130" t="s">
        <v>24529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3">
      <c r="A7131" t="s">
        <v>24530</v>
      </c>
      <c r="B7131" t="s">
        <v>4452</v>
      </c>
      <c r="C7131" t="s">
        <v>24531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3">
      <c r="A7132" t="s">
        <v>24532</v>
      </c>
      <c r="B7132" t="s">
        <v>4441</v>
      </c>
      <c r="C7132" t="s">
        <v>24533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3">
      <c r="A7133" t="s">
        <v>24534</v>
      </c>
      <c r="B7133" t="s">
        <v>4441</v>
      </c>
      <c r="C7133" t="s">
        <v>24535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3">
      <c r="A7134" t="s">
        <v>24536</v>
      </c>
      <c r="B7134" t="s">
        <v>4336</v>
      </c>
      <c r="C7134" t="s">
        <v>24537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3">
      <c r="A7135" t="s">
        <v>24538</v>
      </c>
      <c r="B7135" t="s">
        <v>4355</v>
      </c>
      <c r="C7135" t="s">
        <v>24539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3">
      <c r="A7136" t="s">
        <v>24540</v>
      </c>
      <c r="B7136" t="s">
        <v>4451</v>
      </c>
      <c r="C7136" t="s">
        <v>24541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3">
      <c r="A7137" t="s">
        <v>24542</v>
      </c>
      <c r="B7137" t="s">
        <v>4290</v>
      </c>
      <c r="C7137" t="s">
        <v>24543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3">
      <c r="A7138" t="s">
        <v>24544</v>
      </c>
      <c r="B7138" t="s">
        <v>4290</v>
      </c>
      <c r="C7138" t="s">
        <v>24545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3">
      <c r="A7139" t="s">
        <v>24546</v>
      </c>
      <c r="B7139" t="s">
        <v>4290</v>
      </c>
      <c r="C7139" t="s">
        <v>24547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3">
      <c r="A7140" t="s">
        <v>24548</v>
      </c>
      <c r="B7140" t="s">
        <v>4290</v>
      </c>
      <c r="C7140" t="s">
        <v>24549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3">
      <c r="A7141" t="s">
        <v>24550</v>
      </c>
      <c r="B7141" t="s">
        <v>4290</v>
      </c>
      <c r="C7141" t="s">
        <v>24551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3">
      <c r="A7142" t="s">
        <v>24552</v>
      </c>
      <c r="B7142" t="s">
        <v>4290</v>
      </c>
      <c r="C7142" t="s">
        <v>24553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3">
      <c r="A7143" t="s">
        <v>24554</v>
      </c>
      <c r="B7143" t="s">
        <v>4290</v>
      </c>
      <c r="C7143" t="s">
        <v>24555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3">
      <c r="A7144" t="s">
        <v>24556</v>
      </c>
      <c r="B7144" t="s">
        <v>4290</v>
      </c>
      <c r="C7144" t="s">
        <v>24557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3">
      <c r="A7145" t="s">
        <v>24558</v>
      </c>
      <c r="B7145" t="s">
        <v>4290</v>
      </c>
      <c r="C7145" t="s">
        <v>24559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3">
      <c r="A7146" t="s">
        <v>24560</v>
      </c>
      <c r="B7146" t="s">
        <v>4290</v>
      </c>
      <c r="C7146" t="s">
        <v>24561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3">
      <c r="A7147" t="s">
        <v>24562</v>
      </c>
      <c r="B7147" t="s">
        <v>4290</v>
      </c>
      <c r="C7147" t="s">
        <v>24563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3">
      <c r="A7148" t="s">
        <v>24564</v>
      </c>
      <c r="B7148" t="s">
        <v>4290</v>
      </c>
      <c r="C7148" t="s">
        <v>24565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3">
      <c r="A7149" t="s">
        <v>24566</v>
      </c>
      <c r="B7149" t="s">
        <v>4290</v>
      </c>
      <c r="C7149" t="s">
        <v>24567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3">
      <c r="A7150" t="s">
        <v>24568</v>
      </c>
      <c r="B7150" t="s">
        <v>4290</v>
      </c>
      <c r="C7150" t="s">
        <v>24569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3">
      <c r="A7151" t="s">
        <v>24570</v>
      </c>
      <c r="B7151" t="s">
        <v>4285</v>
      </c>
      <c r="C7151" t="s">
        <v>24571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3">
      <c r="A7152" t="s">
        <v>24572</v>
      </c>
      <c r="B7152" t="s">
        <v>4482</v>
      </c>
      <c r="C7152" t="s">
        <v>24573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3">
      <c r="A7153" t="s">
        <v>24574</v>
      </c>
      <c r="B7153" t="s">
        <v>4487</v>
      </c>
      <c r="C7153" t="s">
        <v>24575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3">
      <c r="A7154" t="s">
        <v>24576</v>
      </c>
      <c r="B7154" t="s">
        <v>4297</v>
      </c>
      <c r="C7154" t="s">
        <v>24577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3">
      <c r="A7155" t="s">
        <v>24578</v>
      </c>
      <c r="B7155" t="s">
        <v>4297</v>
      </c>
      <c r="C7155" t="s">
        <v>24579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3">
      <c r="A7156" t="s">
        <v>24580</v>
      </c>
      <c r="B7156" t="s">
        <v>4297</v>
      </c>
      <c r="C7156" t="s">
        <v>24581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3">
      <c r="A7157" t="s">
        <v>24582</v>
      </c>
      <c r="B7157" t="s">
        <v>4297</v>
      </c>
      <c r="C7157" t="s">
        <v>24583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3">
      <c r="A7158" t="s">
        <v>24584</v>
      </c>
      <c r="B7158" t="s">
        <v>4290</v>
      </c>
      <c r="C7158" t="s">
        <v>24585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3">
      <c r="A7159" t="s">
        <v>24586</v>
      </c>
      <c r="B7159" t="s">
        <v>4290</v>
      </c>
      <c r="C7159" t="s">
        <v>24587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3">
      <c r="A7160" t="s">
        <v>24588</v>
      </c>
      <c r="B7160" t="s">
        <v>4290</v>
      </c>
      <c r="C7160" t="s">
        <v>24589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3">
      <c r="A7161" t="s">
        <v>24590</v>
      </c>
      <c r="B7161" t="s">
        <v>4290</v>
      </c>
      <c r="C7161" t="s">
        <v>24591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3">
      <c r="A7162" t="s">
        <v>24592</v>
      </c>
      <c r="B7162" t="s">
        <v>4290</v>
      </c>
      <c r="C7162" t="s">
        <v>24593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3">
      <c r="A7163" t="s">
        <v>24594</v>
      </c>
      <c r="B7163" t="s">
        <v>4290</v>
      </c>
      <c r="C7163" t="s">
        <v>24595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3">
      <c r="A7164" t="s">
        <v>24596</v>
      </c>
      <c r="B7164" t="s">
        <v>4290</v>
      </c>
      <c r="C7164" t="s">
        <v>24597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3">
      <c r="A7165" t="s">
        <v>24598</v>
      </c>
      <c r="B7165" t="s">
        <v>4290</v>
      </c>
      <c r="C7165" t="s">
        <v>24599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3">
      <c r="A7166" t="s">
        <v>24600</v>
      </c>
      <c r="B7166" t="s">
        <v>4290</v>
      </c>
      <c r="C7166" t="s">
        <v>24601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3">
      <c r="A7167" t="s">
        <v>24602</v>
      </c>
      <c r="B7167" t="s">
        <v>4290</v>
      </c>
      <c r="C7167" t="s">
        <v>24603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3">
      <c r="A7168" t="s">
        <v>24604</v>
      </c>
      <c r="B7168" t="s">
        <v>4290</v>
      </c>
      <c r="C7168" t="s">
        <v>24605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3">
      <c r="A7169" t="s">
        <v>24606</v>
      </c>
      <c r="B7169" t="s">
        <v>4290</v>
      </c>
      <c r="C7169" t="s">
        <v>24607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3">
      <c r="A7170" t="s">
        <v>24608</v>
      </c>
      <c r="B7170" t="s">
        <v>4290</v>
      </c>
      <c r="C7170" t="s">
        <v>24609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3">
      <c r="A7171" t="s">
        <v>24610</v>
      </c>
      <c r="B7171" t="s">
        <v>4290</v>
      </c>
      <c r="C7171" t="s">
        <v>24611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3">
      <c r="A7172" t="s">
        <v>24612</v>
      </c>
      <c r="B7172" t="s">
        <v>4290</v>
      </c>
      <c r="C7172" t="s">
        <v>24613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3">
      <c r="A7173" t="s">
        <v>24614</v>
      </c>
      <c r="B7173" t="s">
        <v>4290</v>
      </c>
      <c r="C7173" t="s">
        <v>24615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3">
      <c r="A7174" t="s">
        <v>24616</v>
      </c>
      <c r="B7174" t="s">
        <v>4290</v>
      </c>
      <c r="C7174" t="s">
        <v>24617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3">
      <c r="A7175" t="s">
        <v>24618</v>
      </c>
      <c r="B7175" t="s">
        <v>4290</v>
      </c>
      <c r="C7175" t="s">
        <v>24619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3">
      <c r="A7176" t="s">
        <v>24620</v>
      </c>
      <c r="B7176" t="s">
        <v>4290</v>
      </c>
      <c r="C7176" t="s">
        <v>24621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3">
      <c r="A7177" t="s">
        <v>24622</v>
      </c>
      <c r="B7177" t="s">
        <v>4290</v>
      </c>
      <c r="C7177" t="s">
        <v>24623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3">
      <c r="A7178" t="s">
        <v>24624</v>
      </c>
      <c r="B7178" t="s">
        <v>4290</v>
      </c>
      <c r="C7178" t="s">
        <v>24625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3">
      <c r="A7179" t="s">
        <v>24626</v>
      </c>
      <c r="B7179" t="s">
        <v>4290</v>
      </c>
      <c r="C7179" t="s">
        <v>24627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3">
      <c r="A7180" t="s">
        <v>24628</v>
      </c>
      <c r="B7180" t="s">
        <v>4367</v>
      </c>
      <c r="C7180" t="s">
        <v>24629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3">
      <c r="A7181" t="s">
        <v>24630</v>
      </c>
      <c r="B7181" t="s">
        <v>12532</v>
      </c>
      <c r="C7181" t="s">
        <v>24631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3">
      <c r="A7182" t="s">
        <v>24632</v>
      </c>
      <c r="B7182" t="s">
        <v>4388</v>
      </c>
      <c r="C7182" t="s">
        <v>24633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3">
      <c r="A7183" t="s">
        <v>24634</v>
      </c>
      <c r="B7183" t="s">
        <v>4388</v>
      </c>
      <c r="C7183" t="s">
        <v>24635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3">
      <c r="A7184" t="s">
        <v>24636</v>
      </c>
      <c r="B7184" t="s">
        <v>4357</v>
      </c>
      <c r="C7184" t="s">
        <v>24637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3">
      <c r="A7185" t="s">
        <v>24638</v>
      </c>
      <c r="B7185" t="s">
        <v>4316</v>
      </c>
      <c r="C7185" t="s">
        <v>24639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3">
      <c r="A7186" t="s">
        <v>24640</v>
      </c>
      <c r="B7186" t="s">
        <v>4335</v>
      </c>
      <c r="C7186" t="s">
        <v>24641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3">
      <c r="A7187" t="s">
        <v>24642</v>
      </c>
      <c r="B7187" t="s">
        <v>4335</v>
      </c>
      <c r="C7187" t="s">
        <v>24643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3">
      <c r="A7188" t="s">
        <v>24644</v>
      </c>
      <c r="B7188" t="s">
        <v>4335</v>
      </c>
      <c r="C7188" t="s">
        <v>24645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3">
      <c r="A7189" t="s">
        <v>24646</v>
      </c>
      <c r="B7189" t="s">
        <v>4340</v>
      </c>
      <c r="C7189" t="s">
        <v>24647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3">
      <c r="A7190" t="s">
        <v>24648</v>
      </c>
      <c r="B7190" t="s">
        <v>4394</v>
      </c>
      <c r="C7190" t="s">
        <v>24649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3">
      <c r="A7191" t="s">
        <v>24650</v>
      </c>
      <c r="B7191" t="s">
        <v>4394</v>
      </c>
      <c r="C7191" t="s">
        <v>24651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3">
      <c r="A7192" t="s">
        <v>24652</v>
      </c>
      <c r="B7192" t="s">
        <v>4394</v>
      </c>
      <c r="C7192" t="s">
        <v>24653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3">
      <c r="A7193" t="s">
        <v>24654</v>
      </c>
      <c r="B7193" t="s">
        <v>4309</v>
      </c>
      <c r="C7193" t="s">
        <v>24655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3">
      <c r="A7194" t="s">
        <v>24656</v>
      </c>
      <c r="B7194" t="s">
        <v>4329</v>
      </c>
      <c r="C7194" t="s">
        <v>24657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3">
      <c r="A7195" t="s">
        <v>24658</v>
      </c>
      <c r="B7195" t="s">
        <v>4329</v>
      </c>
      <c r="C7195" t="s">
        <v>24659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3">
      <c r="A7196" t="s">
        <v>24660</v>
      </c>
      <c r="B7196" t="s">
        <v>4402</v>
      </c>
      <c r="C7196" t="s">
        <v>24661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3">
      <c r="A7197" t="s">
        <v>24662</v>
      </c>
      <c r="B7197" t="s">
        <v>4286</v>
      </c>
      <c r="C7197" t="s">
        <v>24663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3">
      <c r="A7198" t="s">
        <v>24664</v>
      </c>
      <c r="B7198" t="s">
        <v>4286</v>
      </c>
      <c r="C7198" t="s">
        <v>24665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3">
      <c r="A7199" t="s">
        <v>24666</v>
      </c>
      <c r="B7199" t="s">
        <v>4286</v>
      </c>
      <c r="C7199" t="s">
        <v>24667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3">
      <c r="A7200" t="s">
        <v>24668</v>
      </c>
      <c r="B7200" t="s">
        <v>4286</v>
      </c>
      <c r="C7200" t="s">
        <v>24669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3">
      <c r="A7201" t="s">
        <v>24670</v>
      </c>
      <c r="B7201" t="s">
        <v>4338</v>
      </c>
      <c r="C7201" t="s">
        <v>24671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3">
      <c r="A7202" t="s">
        <v>24672</v>
      </c>
      <c r="B7202" t="s">
        <v>4300</v>
      </c>
      <c r="C7202" t="s">
        <v>24673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3">
      <c r="A7203" t="s">
        <v>24674</v>
      </c>
      <c r="B7203" t="s">
        <v>4301</v>
      </c>
      <c r="C7203" t="s">
        <v>24675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3">
      <c r="A7204" t="s">
        <v>24676</v>
      </c>
      <c r="B7204" t="s">
        <v>4513</v>
      </c>
      <c r="C7204" t="s">
        <v>24677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3">
      <c r="A7205" t="s">
        <v>24678</v>
      </c>
      <c r="B7205" t="s">
        <v>4286</v>
      </c>
      <c r="C7205" t="s">
        <v>24679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3">
      <c r="A7206" t="s">
        <v>24680</v>
      </c>
      <c r="B7206" t="s">
        <v>4286</v>
      </c>
      <c r="C7206" t="s">
        <v>24681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3">
      <c r="A7207" t="s">
        <v>24682</v>
      </c>
      <c r="B7207" t="s">
        <v>4286</v>
      </c>
      <c r="C7207" t="s">
        <v>24683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3">
      <c r="A7208" t="s">
        <v>24684</v>
      </c>
      <c r="B7208" t="s">
        <v>4286</v>
      </c>
      <c r="C7208" t="s">
        <v>24685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3">
      <c r="A7209" t="s">
        <v>24686</v>
      </c>
      <c r="B7209" t="s">
        <v>4402</v>
      </c>
      <c r="C7209" t="s">
        <v>24687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3">
      <c r="A7210" t="s">
        <v>24688</v>
      </c>
      <c r="B7210" t="s">
        <v>4518</v>
      </c>
      <c r="C7210" t="s">
        <v>24689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3">
      <c r="A7211" t="s">
        <v>24690</v>
      </c>
      <c r="B7211" t="s">
        <v>19252</v>
      </c>
      <c r="C7211" t="s">
        <v>24691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3">
      <c r="A7212" t="s">
        <v>24692</v>
      </c>
      <c r="B7212" t="s">
        <v>4319</v>
      </c>
      <c r="C7212" t="s">
        <v>24693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3">
      <c r="A7213" t="s">
        <v>24694</v>
      </c>
      <c r="B7213" t="s">
        <v>4319</v>
      </c>
      <c r="C7213" t="s">
        <v>24695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3">
      <c r="A7214" t="s">
        <v>24696</v>
      </c>
      <c r="B7214" t="s">
        <v>4319</v>
      </c>
      <c r="C7214" t="s">
        <v>24697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3">
      <c r="A7215" t="s">
        <v>24698</v>
      </c>
      <c r="B7215" t="s">
        <v>4378</v>
      </c>
      <c r="C7215" t="s">
        <v>24699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3">
      <c r="A7216" t="s">
        <v>24700</v>
      </c>
      <c r="B7216" t="s">
        <v>4378</v>
      </c>
      <c r="C7216" t="s">
        <v>24701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3">
      <c r="A7217" t="s">
        <v>24702</v>
      </c>
      <c r="B7217" t="s">
        <v>4378</v>
      </c>
      <c r="C7217" t="s">
        <v>24703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3">
      <c r="A7218" t="s">
        <v>24704</v>
      </c>
      <c r="B7218" t="s">
        <v>4329</v>
      </c>
      <c r="C7218" t="s">
        <v>24705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3">
      <c r="A7219" t="s">
        <v>24706</v>
      </c>
      <c r="B7219" t="s">
        <v>4329</v>
      </c>
      <c r="C7219" t="s">
        <v>24707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3">
      <c r="A7220" t="s">
        <v>24708</v>
      </c>
      <c r="B7220" t="s">
        <v>10253</v>
      </c>
      <c r="C7220" t="s">
        <v>24709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3">
      <c r="A7221" t="s">
        <v>24710</v>
      </c>
      <c r="B7221" t="s">
        <v>4342</v>
      </c>
      <c r="C7221" t="s">
        <v>24711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3">
      <c r="A7222" t="s">
        <v>24712</v>
      </c>
      <c r="B7222" t="s">
        <v>4524</v>
      </c>
      <c r="C7222" t="s">
        <v>24713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3">
      <c r="A7223" t="s">
        <v>24714</v>
      </c>
      <c r="B7223" t="s">
        <v>4524</v>
      </c>
      <c r="C7223" t="s">
        <v>24715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3">
      <c r="A7224" t="s">
        <v>24716</v>
      </c>
      <c r="B7224" t="s">
        <v>4524</v>
      </c>
      <c r="C7224" t="s">
        <v>24717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3">
      <c r="A7225" t="s">
        <v>24718</v>
      </c>
      <c r="B7225" t="s">
        <v>4468</v>
      </c>
      <c r="C7225" t="s">
        <v>24719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3">
      <c r="A7226" t="s">
        <v>24720</v>
      </c>
      <c r="B7226" t="s">
        <v>4468</v>
      </c>
      <c r="C7226" t="s">
        <v>24721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3">
      <c r="A7227" t="s">
        <v>24722</v>
      </c>
      <c r="B7227" t="s">
        <v>24723</v>
      </c>
      <c r="C7227" t="s">
        <v>24724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3">
      <c r="A7228" t="s">
        <v>24725</v>
      </c>
      <c r="B7228" t="s">
        <v>4514</v>
      </c>
      <c r="C7228" t="s">
        <v>24726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3">
      <c r="A7229" t="s">
        <v>24727</v>
      </c>
      <c r="B7229" t="s">
        <v>4514</v>
      </c>
      <c r="C7229" t="s">
        <v>24728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3">
      <c r="A7230" t="s">
        <v>24729</v>
      </c>
      <c r="B7230" t="s">
        <v>4350</v>
      </c>
      <c r="C7230" t="s">
        <v>24730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3">
      <c r="A7231" t="s">
        <v>18613</v>
      </c>
      <c r="B7231" t="s">
        <v>4339</v>
      </c>
      <c r="C7231" t="s">
        <v>24731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3">
      <c r="A7232" t="s">
        <v>24732</v>
      </c>
      <c r="B7232" t="s">
        <v>4350</v>
      </c>
      <c r="C7232" t="s">
        <v>24733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3">
      <c r="A7233" t="s">
        <v>24734</v>
      </c>
      <c r="B7233" t="s">
        <v>4350</v>
      </c>
      <c r="C7233" t="s">
        <v>24735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3">
      <c r="A7234" t="s">
        <v>24736</v>
      </c>
      <c r="B7234" t="s">
        <v>13654</v>
      </c>
      <c r="C7234" t="s">
        <v>24737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3">
      <c r="A7235" t="s">
        <v>24738</v>
      </c>
      <c r="B7235" t="s">
        <v>13821</v>
      </c>
      <c r="C7235" t="s">
        <v>24739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3">
      <c r="A7236" t="s">
        <v>24740</v>
      </c>
      <c r="B7236" t="s">
        <v>4531</v>
      </c>
      <c r="C7236" t="s">
        <v>24741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3">
      <c r="A7237" t="s">
        <v>24742</v>
      </c>
      <c r="B7237" t="s">
        <v>4380</v>
      </c>
      <c r="C7237" t="s">
        <v>24743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3">
      <c r="A7238" t="s">
        <v>24744</v>
      </c>
      <c r="B7238" t="s">
        <v>4502</v>
      </c>
      <c r="C7238" t="s">
        <v>24745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3">
      <c r="A7239" t="s">
        <v>24746</v>
      </c>
      <c r="B7239" t="s">
        <v>4502</v>
      </c>
      <c r="C7239" t="s">
        <v>24747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3">
      <c r="A7240" t="s">
        <v>24748</v>
      </c>
      <c r="B7240" t="s">
        <v>4502</v>
      </c>
      <c r="C7240" t="s">
        <v>24749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3">
      <c r="A7241" t="s">
        <v>24750</v>
      </c>
      <c r="B7241" t="s">
        <v>4322</v>
      </c>
      <c r="C7241" t="s">
        <v>24751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3">
      <c r="A7242" t="s">
        <v>24752</v>
      </c>
      <c r="B7242" t="s">
        <v>4287</v>
      </c>
      <c r="C7242" t="s">
        <v>24753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3">
      <c r="A7243" t="s">
        <v>24754</v>
      </c>
      <c r="B7243" t="s">
        <v>4287</v>
      </c>
      <c r="C7243" t="s">
        <v>24755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3">
      <c r="A7244" t="s">
        <v>24756</v>
      </c>
      <c r="B7244" t="s">
        <v>4287</v>
      </c>
      <c r="C7244" t="s">
        <v>24757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3">
      <c r="A7245" t="s">
        <v>24758</v>
      </c>
      <c r="B7245" t="s">
        <v>4287</v>
      </c>
      <c r="C7245" t="s">
        <v>24759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3">
      <c r="A7246" t="s">
        <v>24760</v>
      </c>
      <c r="B7246" t="s">
        <v>4287</v>
      </c>
      <c r="C7246" t="s">
        <v>24761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3">
      <c r="A7247" t="s">
        <v>24762</v>
      </c>
      <c r="B7247" t="s">
        <v>4287</v>
      </c>
      <c r="C7247" t="s">
        <v>24763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3">
      <c r="A7248" t="s">
        <v>24764</v>
      </c>
      <c r="B7248" t="s">
        <v>4287</v>
      </c>
      <c r="C7248" t="s">
        <v>24765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3">
      <c r="A7249" t="s">
        <v>24766</v>
      </c>
      <c r="B7249" t="s">
        <v>4287</v>
      </c>
      <c r="C7249" t="s">
        <v>24767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3">
      <c r="A7250" t="s">
        <v>24768</v>
      </c>
      <c r="B7250" t="s">
        <v>4504</v>
      </c>
      <c r="C7250" t="s">
        <v>24769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3">
      <c r="A7251" t="s">
        <v>24770</v>
      </c>
      <c r="B7251" t="s">
        <v>4371</v>
      </c>
      <c r="C7251" t="s">
        <v>24771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3">
      <c r="A7252" t="s">
        <v>24772</v>
      </c>
      <c r="B7252" t="s">
        <v>4371</v>
      </c>
      <c r="C7252" t="s">
        <v>24773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3">
      <c r="A7253" t="s">
        <v>24774</v>
      </c>
      <c r="B7253" t="s">
        <v>4298</v>
      </c>
      <c r="C7253" t="s">
        <v>24775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3">
      <c r="A7254" t="s">
        <v>24776</v>
      </c>
      <c r="B7254" t="s">
        <v>4298</v>
      </c>
      <c r="C7254" t="s">
        <v>24777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3">
      <c r="A7255" t="s">
        <v>24778</v>
      </c>
      <c r="B7255" t="s">
        <v>4505</v>
      </c>
      <c r="C7255" t="s">
        <v>24779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3">
      <c r="A7256" t="s">
        <v>24780</v>
      </c>
      <c r="B7256" t="s">
        <v>4552</v>
      </c>
      <c r="C7256" t="s">
        <v>24781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3">
      <c r="A7257" t="s">
        <v>24782</v>
      </c>
      <c r="B7257" t="s">
        <v>4353</v>
      </c>
      <c r="C7257" t="s">
        <v>24783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3">
      <c r="A7258" t="s">
        <v>24784</v>
      </c>
      <c r="B7258" t="s">
        <v>4368</v>
      </c>
      <c r="C7258" t="s">
        <v>24785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3">
      <c r="A7259" t="s">
        <v>24786</v>
      </c>
      <c r="B7259" t="s">
        <v>4290</v>
      </c>
      <c r="C7259" t="s">
        <v>24787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3">
      <c r="A7260" t="s">
        <v>24788</v>
      </c>
      <c r="B7260" t="s">
        <v>4302</v>
      </c>
      <c r="C7260" t="s">
        <v>24789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3">
      <c r="A7261" t="s">
        <v>24790</v>
      </c>
      <c r="B7261" t="s">
        <v>4286</v>
      </c>
      <c r="C7261" t="s">
        <v>24791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3">
      <c r="A7262" t="s">
        <v>24792</v>
      </c>
      <c r="B7262" t="s">
        <v>4308</v>
      </c>
      <c r="C7262" t="s">
        <v>24793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3">
      <c r="A7263" t="s">
        <v>24794</v>
      </c>
      <c r="B7263" t="s">
        <v>4327</v>
      </c>
      <c r="C7263" t="s">
        <v>24795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3">
      <c r="A7264" t="s">
        <v>24796</v>
      </c>
      <c r="B7264" t="s">
        <v>4327</v>
      </c>
      <c r="C7264" t="s">
        <v>24797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3">
      <c r="A7265" t="s">
        <v>24798</v>
      </c>
      <c r="B7265" t="s">
        <v>4308</v>
      </c>
      <c r="C7265" t="s">
        <v>29949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3">
      <c r="A7266" t="s">
        <v>24799</v>
      </c>
      <c r="B7266" t="s">
        <v>4308</v>
      </c>
      <c r="C7266" t="s">
        <v>24800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3">
      <c r="A7267" t="s">
        <v>24801</v>
      </c>
      <c r="B7267" t="s">
        <v>4290</v>
      </c>
      <c r="C7267" t="s">
        <v>24802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3">
      <c r="A7268" t="s">
        <v>24803</v>
      </c>
      <c r="B7268" t="s">
        <v>4386</v>
      </c>
      <c r="C7268" t="s">
        <v>24804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3">
      <c r="A7269" t="s">
        <v>24805</v>
      </c>
      <c r="B7269" t="s">
        <v>4386</v>
      </c>
      <c r="C7269" t="s">
        <v>24806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3">
      <c r="A7270" t="s">
        <v>24807</v>
      </c>
      <c r="B7270" t="s">
        <v>4290</v>
      </c>
      <c r="C7270" t="s">
        <v>24808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3">
      <c r="A7271" t="s">
        <v>24809</v>
      </c>
      <c r="B7271" t="s">
        <v>4290</v>
      </c>
      <c r="C7271" t="s">
        <v>24810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3">
      <c r="A7272" t="s">
        <v>24811</v>
      </c>
      <c r="B7272" t="s">
        <v>4290</v>
      </c>
      <c r="C7272" t="s">
        <v>24812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3">
      <c r="A7273" t="s">
        <v>18613</v>
      </c>
      <c r="B7273" t="s">
        <v>4290</v>
      </c>
      <c r="C7273" t="s">
        <v>24813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3">
      <c r="A7274" t="s">
        <v>24814</v>
      </c>
      <c r="B7274" t="s">
        <v>4312</v>
      </c>
      <c r="C7274" t="s">
        <v>24815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3">
      <c r="A7275" t="s">
        <v>24816</v>
      </c>
      <c r="B7275" t="s">
        <v>4297</v>
      </c>
      <c r="C7275" t="s">
        <v>24817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3">
      <c r="A7276" t="s">
        <v>24818</v>
      </c>
      <c r="B7276" t="s">
        <v>4297</v>
      </c>
      <c r="C7276" t="s">
        <v>24819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3">
      <c r="A7277" t="s">
        <v>24820</v>
      </c>
      <c r="B7277" t="s">
        <v>4297</v>
      </c>
      <c r="C7277" t="s">
        <v>24821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3">
      <c r="A7278" t="s">
        <v>24822</v>
      </c>
      <c r="B7278" t="s">
        <v>24823</v>
      </c>
      <c r="C7278" t="s">
        <v>24824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3">
      <c r="A7279" t="s">
        <v>24825</v>
      </c>
      <c r="B7279" t="s">
        <v>4358</v>
      </c>
      <c r="C7279" t="s">
        <v>24826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3">
      <c r="A7280" t="s">
        <v>24827</v>
      </c>
      <c r="B7280" t="s">
        <v>4292</v>
      </c>
      <c r="C7280" t="s">
        <v>24828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3">
      <c r="A7281" t="s">
        <v>24829</v>
      </c>
      <c r="B7281" t="s">
        <v>4292</v>
      </c>
      <c r="C7281" t="s">
        <v>24830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3">
      <c r="A7282" t="s">
        <v>22055</v>
      </c>
      <c r="B7282" t="s">
        <v>4292</v>
      </c>
      <c r="C7282" t="s">
        <v>24831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3">
      <c r="A7283" t="s">
        <v>24832</v>
      </c>
      <c r="B7283" t="s">
        <v>4292</v>
      </c>
      <c r="C7283" t="s">
        <v>24833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3">
      <c r="A7284" t="s">
        <v>24834</v>
      </c>
      <c r="B7284" t="s">
        <v>4292</v>
      </c>
      <c r="C7284" t="s">
        <v>24835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3">
      <c r="A7285" t="s">
        <v>24836</v>
      </c>
      <c r="B7285" t="s">
        <v>4333</v>
      </c>
      <c r="C7285" t="s">
        <v>24837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3">
      <c r="A7286" t="s">
        <v>24838</v>
      </c>
      <c r="B7286" t="s">
        <v>4292</v>
      </c>
      <c r="C7286" t="s">
        <v>24839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3">
      <c r="A7287" t="s">
        <v>24840</v>
      </c>
      <c r="B7287" t="s">
        <v>4479</v>
      </c>
      <c r="C7287" t="s">
        <v>24841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3">
      <c r="A7288" t="s">
        <v>24842</v>
      </c>
      <c r="B7288" t="s">
        <v>24823</v>
      </c>
      <c r="C7288" t="s">
        <v>24843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3">
      <c r="A7289" t="s">
        <v>24844</v>
      </c>
      <c r="B7289" t="s">
        <v>4338</v>
      </c>
      <c r="C7289" t="s">
        <v>24845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3">
      <c r="A7290" t="s">
        <v>24846</v>
      </c>
      <c r="B7290" t="s">
        <v>4338</v>
      </c>
      <c r="C7290" t="s">
        <v>24847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3">
      <c r="A7291" t="s">
        <v>18613</v>
      </c>
      <c r="B7291" t="s">
        <v>4331</v>
      </c>
      <c r="C7291" t="s">
        <v>24848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3">
      <c r="A7292" t="s">
        <v>24849</v>
      </c>
      <c r="B7292" t="s">
        <v>13654</v>
      </c>
      <c r="C7292" t="s">
        <v>24850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3">
      <c r="A7293" t="s">
        <v>24851</v>
      </c>
      <c r="B7293" t="s">
        <v>4392</v>
      </c>
      <c r="C7293" t="s">
        <v>24852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3">
      <c r="A7294" t="s">
        <v>24853</v>
      </c>
      <c r="B7294" t="s">
        <v>10138</v>
      </c>
      <c r="C7294" t="s">
        <v>24854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3">
      <c r="A7295" t="s">
        <v>24855</v>
      </c>
      <c r="B7295" t="s">
        <v>4401</v>
      </c>
      <c r="C7295" t="s">
        <v>24856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3">
      <c r="A7296" t="s">
        <v>24857</v>
      </c>
      <c r="B7296" t="s">
        <v>4327</v>
      </c>
      <c r="C7296" t="s">
        <v>24858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3">
      <c r="A7297" t="s">
        <v>24859</v>
      </c>
      <c r="B7297" t="s">
        <v>4286</v>
      </c>
      <c r="C7297" t="s">
        <v>24860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3">
      <c r="A7298" t="s">
        <v>24861</v>
      </c>
      <c r="B7298" t="s">
        <v>4286</v>
      </c>
      <c r="C7298" t="s">
        <v>24862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3">
      <c r="A7299" t="s">
        <v>24863</v>
      </c>
      <c r="B7299" t="s">
        <v>4286</v>
      </c>
      <c r="C7299" t="s">
        <v>24864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3">
      <c r="A7300" t="s">
        <v>24865</v>
      </c>
      <c r="B7300" t="s">
        <v>4354</v>
      </c>
      <c r="C7300" t="s">
        <v>24866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3">
      <c r="A7301" t="s">
        <v>24867</v>
      </c>
      <c r="B7301" t="s">
        <v>4354</v>
      </c>
      <c r="C7301" t="s">
        <v>24868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3">
      <c r="A7302" t="s">
        <v>24869</v>
      </c>
      <c r="B7302" t="s">
        <v>4354</v>
      </c>
      <c r="C7302" t="s">
        <v>24870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3">
      <c r="A7303" t="s">
        <v>24871</v>
      </c>
      <c r="B7303" t="s">
        <v>4526</v>
      </c>
      <c r="C7303" t="s">
        <v>24872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3">
      <c r="A7304" t="s">
        <v>24873</v>
      </c>
      <c r="B7304" t="s">
        <v>4354</v>
      </c>
      <c r="C7304" t="s">
        <v>24874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3">
      <c r="A7305" t="s">
        <v>24875</v>
      </c>
      <c r="B7305" t="s">
        <v>4306</v>
      </c>
      <c r="C7305" t="s">
        <v>24876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3">
      <c r="A7306" t="s">
        <v>24877</v>
      </c>
      <c r="B7306" t="s">
        <v>4306</v>
      </c>
      <c r="C7306" t="s">
        <v>24878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3">
      <c r="A7307" t="s">
        <v>24879</v>
      </c>
      <c r="B7307" t="s">
        <v>4306</v>
      </c>
      <c r="C7307" t="s">
        <v>24880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3">
      <c r="A7308" t="s">
        <v>24881</v>
      </c>
      <c r="B7308" t="s">
        <v>4306</v>
      </c>
      <c r="C7308" t="s">
        <v>24882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3">
      <c r="A7309" t="s">
        <v>24883</v>
      </c>
      <c r="B7309" t="s">
        <v>4306</v>
      </c>
      <c r="C7309" t="s">
        <v>24884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3">
      <c r="A7310" t="s">
        <v>24885</v>
      </c>
      <c r="B7310" t="s">
        <v>4306</v>
      </c>
      <c r="C7310" t="s">
        <v>24886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3">
      <c r="A7311" t="s">
        <v>24887</v>
      </c>
      <c r="B7311" t="s">
        <v>4290</v>
      </c>
      <c r="C7311" t="s">
        <v>24888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3">
      <c r="A7312" t="s">
        <v>24889</v>
      </c>
      <c r="B7312" t="s">
        <v>4302</v>
      </c>
      <c r="C7312" t="s">
        <v>24890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3">
      <c r="A7313" t="s">
        <v>24891</v>
      </c>
      <c r="B7313" t="s">
        <v>4368</v>
      </c>
      <c r="C7313" t="s">
        <v>24892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3">
      <c r="A7314" t="s">
        <v>24893</v>
      </c>
      <c r="B7314" t="s">
        <v>30195</v>
      </c>
      <c r="C7314" t="s">
        <v>24894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3">
      <c r="A7315" t="s">
        <v>24895</v>
      </c>
      <c r="B7315" t="s">
        <v>24896</v>
      </c>
      <c r="C7315" t="s">
        <v>24897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3">
      <c r="A7316" t="s">
        <v>24898</v>
      </c>
      <c r="B7316" t="s">
        <v>30195</v>
      </c>
      <c r="C7316" t="s">
        <v>24899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3">
      <c r="A7317" t="s">
        <v>24900</v>
      </c>
      <c r="B7317" t="s">
        <v>4333</v>
      </c>
      <c r="C7317" t="s">
        <v>24901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3">
      <c r="A7318" t="s">
        <v>24902</v>
      </c>
      <c r="B7318" t="s">
        <v>13654</v>
      </c>
      <c r="C7318" t="s">
        <v>24903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3">
      <c r="A7319" t="s">
        <v>24904</v>
      </c>
      <c r="B7319" t="s">
        <v>4302</v>
      </c>
      <c r="C7319" t="s">
        <v>24905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3">
      <c r="A7320" t="s">
        <v>24906</v>
      </c>
      <c r="B7320" t="s">
        <v>4327</v>
      </c>
      <c r="C7320" t="s">
        <v>24907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3">
      <c r="A7321" t="s">
        <v>24908</v>
      </c>
      <c r="B7321" t="s">
        <v>4308</v>
      </c>
      <c r="C7321" t="s">
        <v>24909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3">
      <c r="A7322" t="s">
        <v>24910</v>
      </c>
      <c r="B7322" t="s">
        <v>4308</v>
      </c>
      <c r="C7322" t="s">
        <v>24911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3">
      <c r="A7323" t="s">
        <v>24912</v>
      </c>
      <c r="B7323" t="s">
        <v>4286</v>
      </c>
      <c r="C7323" t="s">
        <v>24913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3">
      <c r="A7324" t="s">
        <v>24914</v>
      </c>
      <c r="B7324" t="s">
        <v>4329</v>
      </c>
      <c r="C7324" t="s">
        <v>24915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3">
      <c r="A7325" t="s">
        <v>24916</v>
      </c>
      <c r="B7325" t="s">
        <v>4378</v>
      </c>
      <c r="C7325" t="s">
        <v>24917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3">
      <c r="A7326" t="s">
        <v>24918</v>
      </c>
      <c r="B7326" t="s">
        <v>4350</v>
      </c>
      <c r="C7326" t="s">
        <v>24919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3">
      <c r="A7327" t="s">
        <v>24920</v>
      </c>
      <c r="B7327" t="s">
        <v>4350</v>
      </c>
      <c r="C7327" t="s">
        <v>24921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3">
      <c r="A7328" t="s">
        <v>24922</v>
      </c>
      <c r="B7328" t="s">
        <v>4468</v>
      </c>
      <c r="C7328" t="s">
        <v>24923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3">
      <c r="A7329" t="s">
        <v>24924</v>
      </c>
      <c r="B7329" t="s">
        <v>4290</v>
      </c>
      <c r="C7329" t="s">
        <v>24925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3">
      <c r="A7330" t="s">
        <v>24926</v>
      </c>
      <c r="B7330" t="s">
        <v>4290</v>
      </c>
      <c r="C7330" t="s">
        <v>24927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3">
      <c r="A7331" t="s">
        <v>24928</v>
      </c>
      <c r="B7331" t="s">
        <v>4290</v>
      </c>
      <c r="C7331" t="s">
        <v>24929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3">
      <c r="A7332" t="s">
        <v>24930</v>
      </c>
      <c r="B7332" t="s">
        <v>4290</v>
      </c>
      <c r="C7332" t="s">
        <v>24931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3">
      <c r="A7333" t="s">
        <v>24932</v>
      </c>
      <c r="B7333" t="s">
        <v>4290</v>
      </c>
      <c r="C7333" t="s">
        <v>24933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3">
      <c r="A7334" t="s">
        <v>24934</v>
      </c>
      <c r="B7334" t="s">
        <v>4302</v>
      </c>
      <c r="C7334" t="s">
        <v>24935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3">
      <c r="A7335" t="s">
        <v>24936</v>
      </c>
      <c r="B7335" t="s">
        <v>4290</v>
      </c>
      <c r="C7335" t="s">
        <v>24937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3">
      <c r="A7336" t="s">
        <v>24938</v>
      </c>
      <c r="B7336" t="s">
        <v>4290</v>
      </c>
      <c r="C7336" t="s">
        <v>24939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3">
      <c r="A7337" t="s">
        <v>24940</v>
      </c>
      <c r="B7337" t="s">
        <v>4290</v>
      </c>
      <c r="C7337" t="s">
        <v>24941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3">
      <c r="A7338" t="s">
        <v>24942</v>
      </c>
      <c r="B7338" t="s">
        <v>4290</v>
      </c>
      <c r="C7338" t="s">
        <v>24943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3">
      <c r="A7339" t="s">
        <v>24944</v>
      </c>
      <c r="B7339" t="s">
        <v>4295</v>
      </c>
      <c r="C7339" t="s">
        <v>24945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3">
      <c r="A7340" t="s">
        <v>24946</v>
      </c>
      <c r="B7340" t="s">
        <v>4295</v>
      </c>
      <c r="C7340" t="s">
        <v>24947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3">
      <c r="A7341" t="s">
        <v>24948</v>
      </c>
      <c r="B7341" t="s">
        <v>4346</v>
      </c>
      <c r="C7341" t="s">
        <v>24949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3">
      <c r="A7342" t="s">
        <v>24950</v>
      </c>
      <c r="B7342" t="s">
        <v>4292</v>
      </c>
      <c r="C7342" t="s">
        <v>24951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3">
      <c r="A7343" t="s">
        <v>24952</v>
      </c>
      <c r="B7343" t="s">
        <v>4292</v>
      </c>
      <c r="C7343" t="s">
        <v>24953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3">
      <c r="A7344" t="s">
        <v>24954</v>
      </c>
      <c r="B7344" t="s">
        <v>10151</v>
      </c>
      <c r="C7344" t="s">
        <v>24955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3">
      <c r="A7345" t="s">
        <v>24956</v>
      </c>
      <c r="B7345" t="s">
        <v>4331</v>
      </c>
      <c r="C7345" t="s">
        <v>24957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3">
      <c r="A7346" t="s">
        <v>24958</v>
      </c>
      <c r="B7346" t="s">
        <v>4385</v>
      </c>
      <c r="C7346" t="s">
        <v>24959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3">
      <c r="A7347" t="s">
        <v>24960</v>
      </c>
      <c r="B7347" t="s">
        <v>4385</v>
      </c>
      <c r="C7347" t="s">
        <v>24961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3">
      <c r="A7348" t="s">
        <v>24962</v>
      </c>
      <c r="B7348" t="s">
        <v>4385</v>
      </c>
      <c r="C7348" t="s">
        <v>24963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3">
      <c r="A7349" t="s">
        <v>24964</v>
      </c>
      <c r="B7349" t="s">
        <v>4385</v>
      </c>
      <c r="C7349" t="s">
        <v>24965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3">
      <c r="A7350" t="s">
        <v>24966</v>
      </c>
      <c r="B7350" t="s">
        <v>4376</v>
      </c>
      <c r="C7350" t="s">
        <v>24967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3">
      <c r="A7351" t="s">
        <v>24968</v>
      </c>
      <c r="B7351" t="s">
        <v>4287</v>
      </c>
      <c r="C7351" t="s">
        <v>24969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3">
      <c r="A7352" t="s">
        <v>24970</v>
      </c>
      <c r="B7352" t="s">
        <v>4287</v>
      </c>
      <c r="C7352" t="s">
        <v>24971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3">
      <c r="A7353" t="s">
        <v>24972</v>
      </c>
      <c r="B7353" t="s">
        <v>4287</v>
      </c>
      <c r="C7353" t="s">
        <v>24973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3">
      <c r="A7354" t="s">
        <v>24974</v>
      </c>
      <c r="B7354" t="s">
        <v>4287</v>
      </c>
      <c r="C7354" t="s">
        <v>24975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3">
      <c r="A7355" t="s">
        <v>24976</v>
      </c>
      <c r="B7355" t="s">
        <v>4380</v>
      </c>
      <c r="C7355" t="s">
        <v>24977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3">
      <c r="A7356" t="s">
        <v>24978</v>
      </c>
      <c r="B7356" t="s">
        <v>4290</v>
      </c>
      <c r="C7356" t="s">
        <v>24979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3">
      <c r="A7357" t="s">
        <v>18613</v>
      </c>
      <c r="B7357" t="s">
        <v>4354</v>
      </c>
      <c r="C7357" t="s">
        <v>24980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3">
      <c r="A7358" t="s">
        <v>24981</v>
      </c>
      <c r="B7358" t="s">
        <v>4354</v>
      </c>
      <c r="C7358" t="s">
        <v>24982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3">
      <c r="A7359" t="s">
        <v>24983</v>
      </c>
      <c r="B7359" t="s">
        <v>4525</v>
      </c>
      <c r="C7359" t="s">
        <v>24984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3">
      <c r="A7360" t="s">
        <v>24985</v>
      </c>
      <c r="B7360" t="s">
        <v>4472</v>
      </c>
      <c r="C7360" t="s">
        <v>24986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3">
      <c r="A7361" t="s">
        <v>24987</v>
      </c>
      <c r="B7361" t="s">
        <v>4472</v>
      </c>
      <c r="C7361" t="s">
        <v>24988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3">
      <c r="A7362" t="s">
        <v>24989</v>
      </c>
      <c r="B7362" t="s">
        <v>4306</v>
      </c>
      <c r="C7362" t="s">
        <v>24990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3">
      <c r="A7363" t="s">
        <v>24991</v>
      </c>
      <c r="B7363" t="s">
        <v>4306</v>
      </c>
      <c r="C7363" t="s">
        <v>24992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3">
      <c r="A7364" t="s">
        <v>24993</v>
      </c>
      <c r="B7364" t="s">
        <v>4473</v>
      </c>
      <c r="C7364" t="s">
        <v>24994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3">
      <c r="A7365" t="s">
        <v>24995</v>
      </c>
      <c r="B7365" t="s">
        <v>4290</v>
      </c>
      <c r="C7365" t="s">
        <v>24996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3">
      <c r="A7366" t="s">
        <v>24997</v>
      </c>
      <c r="B7366" t="s">
        <v>4290</v>
      </c>
      <c r="C7366" t="s">
        <v>24998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3">
      <c r="A7367" t="s">
        <v>24999</v>
      </c>
      <c r="B7367" t="s">
        <v>4290</v>
      </c>
      <c r="C7367" t="s">
        <v>25000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3">
      <c r="A7368" t="s">
        <v>25001</v>
      </c>
      <c r="B7368" t="s">
        <v>4290</v>
      </c>
      <c r="C7368" t="s">
        <v>25002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3">
      <c r="A7369" t="s">
        <v>25003</v>
      </c>
      <c r="B7369" t="s">
        <v>4290</v>
      </c>
      <c r="C7369" t="s">
        <v>25004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3">
      <c r="A7370" t="s">
        <v>25005</v>
      </c>
      <c r="B7370" t="s">
        <v>4290</v>
      </c>
      <c r="C7370" t="s">
        <v>25006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3">
      <c r="A7371" t="s">
        <v>25007</v>
      </c>
      <c r="B7371" t="s">
        <v>4298</v>
      </c>
      <c r="C7371" t="s">
        <v>25008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3">
      <c r="A7372" t="s">
        <v>25009</v>
      </c>
      <c r="B7372" t="s">
        <v>4368</v>
      </c>
      <c r="C7372" t="s">
        <v>25010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3">
      <c r="A7373" t="s">
        <v>25011</v>
      </c>
      <c r="B7373" t="s">
        <v>4368</v>
      </c>
      <c r="C7373" t="s">
        <v>25012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3">
      <c r="A7374" t="s">
        <v>25013</v>
      </c>
      <c r="B7374" t="s">
        <v>4287</v>
      </c>
      <c r="C7374" t="s">
        <v>25014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3">
      <c r="A7375" t="s">
        <v>25015</v>
      </c>
      <c r="B7375" t="s">
        <v>4287</v>
      </c>
      <c r="C7375" t="s">
        <v>25016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3">
      <c r="A7376" t="s">
        <v>25017</v>
      </c>
      <c r="B7376" t="s">
        <v>4287</v>
      </c>
      <c r="C7376" t="s">
        <v>25018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3">
      <c r="A7377" t="s">
        <v>25019</v>
      </c>
      <c r="B7377" t="s">
        <v>4298</v>
      </c>
      <c r="C7377" t="s">
        <v>25020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3">
      <c r="A7378" t="s">
        <v>25021</v>
      </c>
      <c r="B7378" t="s">
        <v>4443</v>
      </c>
      <c r="C7378" t="s">
        <v>25022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3">
      <c r="A7379" t="s">
        <v>25023</v>
      </c>
      <c r="B7379" t="s">
        <v>25024</v>
      </c>
      <c r="C7379" t="s">
        <v>25025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3">
      <c r="A7380" t="s">
        <v>25026</v>
      </c>
      <c r="B7380" t="s">
        <v>25027</v>
      </c>
      <c r="C7380" t="s">
        <v>25028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3">
      <c r="A7381" t="s">
        <v>25029</v>
      </c>
      <c r="B7381" t="s">
        <v>4344</v>
      </c>
      <c r="C7381" t="s">
        <v>25030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3">
      <c r="A7382" t="s">
        <v>25031</v>
      </c>
      <c r="B7382" t="s">
        <v>4376</v>
      </c>
      <c r="C7382" t="s">
        <v>25032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3">
      <c r="A7383" t="s">
        <v>25033</v>
      </c>
      <c r="B7383" t="s">
        <v>12593</v>
      </c>
      <c r="C7383" t="s">
        <v>25034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3">
      <c r="A7384" t="s">
        <v>25035</v>
      </c>
      <c r="B7384" t="s">
        <v>4302</v>
      </c>
      <c r="C7384" t="s">
        <v>25036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3">
      <c r="A7385" t="s">
        <v>25037</v>
      </c>
      <c r="B7385" t="s">
        <v>4302</v>
      </c>
      <c r="C7385" t="s">
        <v>25038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3">
      <c r="A7386" t="s">
        <v>25039</v>
      </c>
      <c r="B7386" t="s">
        <v>4302</v>
      </c>
      <c r="C7386" t="s">
        <v>25040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3">
      <c r="A7387" t="s">
        <v>23693</v>
      </c>
      <c r="B7387" t="s">
        <v>4302</v>
      </c>
      <c r="C7387" t="s">
        <v>25041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3">
      <c r="A7388" t="s">
        <v>25042</v>
      </c>
      <c r="B7388" t="s">
        <v>4302</v>
      </c>
      <c r="C7388" t="s">
        <v>25043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3">
      <c r="A7389" t="s">
        <v>25044</v>
      </c>
      <c r="B7389" t="s">
        <v>4376</v>
      </c>
      <c r="C7389" t="s">
        <v>25045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3">
      <c r="A7390" t="s">
        <v>25046</v>
      </c>
      <c r="B7390" t="s">
        <v>4376</v>
      </c>
      <c r="C7390" t="s">
        <v>25047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3">
      <c r="A7391" t="s">
        <v>25048</v>
      </c>
      <c r="B7391" t="s">
        <v>4376</v>
      </c>
      <c r="C7391" t="s">
        <v>25049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3">
      <c r="A7392" t="s">
        <v>25050</v>
      </c>
      <c r="B7392" t="s">
        <v>4367</v>
      </c>
      <c r="C7392" t="s">
        <v>25051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3">
      <c r="A7393" t="s">
        <v>25052</v>
      </c>
      <c r="B7393" t="s">
        <v>4302</v>
      </c>
      <c r="C7393" t="s">
        <v>25053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3">
      <c r="A7394" t="s">
        <v>25054</v>
      </c>
      <c r="B7394" t="s">
        <v>4286</v>
      </c>
      <c r="C7394" t="s">
        <v>25055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3">
      <c r="A7395" t="s">
        <v>25056</v>
      </c>
      <c r="B7395" t="s">
        <v>4317</v>
      </c>
      <c r="C7395" t="s">
        <v>25057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3">
      <c r="A7396" t="s">
        <v>25058</v>
      </c>
      <c r="B7396" t="s">
        <v>4286</v>
      </c>
      <c r="C7396" t="s">
        <v>25059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3">
      <c r="A7397" t="s">
        <v>25060</v>
      </c>
      <c r="B7397" t="s">
        <v>4400</v>
      </c>
      <c r="C7397" t="s">
        <v>25061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3">
      <c r="A7398" t="s">
        <v>25062</v>
      </c>
      <c r="B7398" t="s">
        <v>4400</v>
      </c>
      <c r="C7398" t="s">
        <v>25063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3">
      <c r="A7399" t="s">
        <v>25064</v>
      </c>
      <c r="B7399" t="s">
        <v>4400</v>
      </c>
      <c r="C7399" t="s">
        <v>25065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3">
      <c r="A7400" t="s">
        <v>25066</v>
      </c>
      <c r="B7400" t="s">
        <v>4286</v>
      </c>
      <c r="C7400" t="s">
        <v>25067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3">
      <c r="A7401" t="s">
        <v>25068</v>
      </c>
      <c r="B7401" t="s">
        <v>4286</v>
      </c>
      <c r="C7401" t="s">
        <v>25069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3">
      <c r="A7402" t="s">
        <v>25070</v>
      </c>
      <c r="B7402" t="s">
        <v>4350</v>
      </c>
      <c r="C7402" t="s">
        <v>25071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3">
      <c r="A7403" t="s">
        <v>25072</v>
      </c>
      <c r="B7403" t="s">
        <v>4350</v>
      </c>
      <c r="C7403" t="s">
        <v>25073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3">
      <c r="A7404" t="s">
        <v>25074</v>
      </c>
      <c r="B7404" t="s">
        <v>4350</v>
      </c>
      <c r="C7404" t="s">
        <v>25075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3">
      <c r="A7405" t="s">
        <v>25076</v>
      </c>
      <c r="B7405" t="s">
        <v>4466</v>
      </c>
      <c r="C7405" t="s">
        <v>25077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3">
      <c r="A7406" t="s">
        <v>25078</v>
      </c>
      <c r="B7406" t="s">
        <v>25079</v>
      </c>
      <c r="C7406" t="s">
        <v>25080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3">
      <c r="A7407" t="s">
        <v>25081</v>
      </c>
      <c r="B7407" t="s">
        <v>4350</v>
      </c>
      <c r="C7407" t="s">
        <v>25082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3">
      <c r="A7408" t="s">
        <v>25083</v>
      </c>
      <c r="B7408" t="s">
        <v>23973</v>
      </c>
      <c r="C7408" t="s">
        <v>25084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3">
      <c r="A7409" t="s">
        <v>25085</v>
      </c>
      <c r="B7409" t="s">
        <v>4318</v>
      </c>
      <c r="C7409" t="s">
        <v>25086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3">
      <c r="A7410" t="s">
        <v>25087</v>
      </c>
      <c r="B7410" t="s">
        <v>4350</v>
      </c>
      <c r="C7410" t="s">
        <v>25088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3">
      <c r="A7411" t="s">
        <v>25089</v>
      </c>
      <c r="B7411" t="s">
        <v>23973</v>
      </c>
      <c r="C7411" t="s">
        <v>25090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3">
      <c r="A7412" t="s">
        <v>25091</v>
      </c>
      <c r="B7412" t="s">
        <v>4350</v>
      </c>
      <c r="C7412" t="s">
        <v>25092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3">
      <c r="A7413" t="s">
        <v>18613</v>
      </c>
      <c r="B7413" t="s">
        <v>10151</v>
      </c>
      <c r="C7413" t="s">
        <v>25093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3">
      <c r="A7414" t="s">
        <v>25094</v>
      </c>
      <c r="B7414" t="s">
        <v>4343</v>
      </c>
      <c r="C7414" t="s">
        <v>25095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3">
      <c r="A7415" t="s">
        <v>25096</v>
      </c>
      <c r="B7415" t="s">
        <v>10137</v>
      </c>
      <c r="C7415" t="s">
        <v>25097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3">
      <c r="A7416" t="s">
        <v>25098</v>
      </c>
      <c r="B7416" t="s">
        <v>10137</v>
      </c>
      <c r="C7416" t="s">
        <v>25099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3">
      <c r="A7417" t="s">
        <v>25100</v>
      </c>
      <c r="B7417" t="s">
        <v>10137</v>
      </c>
      <c r="C7417" t="s">
        <v>25101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3">
      <c r="A7418" t="s">
        <v>25102</v>
      </c>
      <c r="B7418" t="s">
        <v>10137</v>
      </c>
      <c r="C7418" t="s">
        <v>25103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3">
      <c r="A7419" t="s">
        <v>25104</v>
      </c>
      <c r="B7419" t="s">
        <v>25105</v>
      </c>
      <c r="C7419" t="s">
        <v>25106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3">
      <c r="A7420" t="s">
        <v>25107</v>
      </c>
      <c r="B7420" t="s">
        <v>4354</v>
      </c>
      <c r="C7420" t="s">
        <v>25108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3">
      <c r="A7421" t="s">
        <v>25109</v>
      </c>
      <c r="B7421" t="s">
        <v>4302</v>
      </c>
      <c r="C7421" t="s">
        <v>25110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3">
      <c r="A7422" t="s">
        <v>25111</v>
      </c>
      <c r="B7422" t="s">
        <v>4354</v>
      </c>
      <c r="C7422" t="s">
        <v>25112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3">
      <c r="A7423" t="s">
        <v>25113</v>
      </c>
      <c r="B7423" t="s">
        <v>4354</v>
      </c>
      <c r="C7423" t="s">
        <v>25114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3">
      <c r="A7424" t="s">
        <v>25115</v>
      </c>
      <c r="B7424" t="s">
        <v>4354</v>
      </c>
      <c r="C7424" t="s">
        <v>25116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3">
      <c r="A7425" t="s">
        <v>25117</v>
      </c>
      <c r="B7425" t="s">
        <v>4354</v>
      </c>
      <c r="C7425" t="s">
        <v>25118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3">
      <c r="A7426" t="s">
        <v>25119</v>
      </c>
      <c r="B7426" t="s">
        <v>4526</v>
      </c>
      <c r="C7426" t="s">
        <v>25120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3">
      <c r="A7427" t="s">
        <v>25121</v>
      </c>
      <c r="B7427" t="s">
        <v>4379</v>
      </c>
      <c r="C7427" t="s">
        <v>25122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3">
      <c r="A7428" t="s">
        <v>25123</v>
      </c>
      <c r="B7428" t="s">
        <v>4295</v>
      </c>
      <c r="C7428" t="s">
        <v>25124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3">
      <c r="A7429" t="s">
        <v>18613</v>
      </c>
      <c r="B7429" t="s">
        <v>4477</v>
      </c>
      <c r="C7429" t="s">
        <v>25125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3">
      <c r="A7430" t="s">
        <v>25126</v>
      </c>
      <c r="B7430" t="s">
        <v>4350</v>
      </c>
      <c r="C7430" t="s">
        <v>25127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3">
      <c r="A7431" t="s">
        <v>25128</v>
      </c>
      <c r="B7431" t="s">
        <v>4350</v>
      </c>
      <c r="C7431" t="s">
        <v>25129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3">
      <c r="A7432" t="s">
        <v>25130</v>
      </c>
      <c r="B7432" t="s">
        <v>4350</v>
      </c>
      <c r="C7432" t="s">
        <v>25131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3">
      <c r="A7433" t="s">
        <v>25132</v>
      </c>
      <c r="B7433" t="s">
        <v>4350</v>
      </c>
      <c r="C7433" t="s">
        <v>25133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3">
      <c r="A7434" t="s">
        <v>25134</v>
      </c>
      <c r="B7434" t="s">
        <v>4350</v>
      </c>
      <c r="C7434" t="s">
        <v>25135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3">
      <c r="A7435" t="s">
        <v>25136</v>
      </c>
      <c r="B7435" t="s">
        <v>4350</v>
      </c>
      <c r="C7435" t="s">
        <v>25137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3">
      <c r="A7436" t="s">
        <v>25138</v>
      </c>
      <c r="B7436" t="s">
        <v>4350</v>
      </c>
      <c r="C7436" t="s">
        <v>25139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3">
      <c r="A7437" t="s">
        <v>25140</v>
      </c>
      <c r="B7437" t="s">
        <v>4350</v>
      </c>
      <c r="C7437" t="s">
        <v>25141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3">
      <c r="A7438" t="s">
        <v>25142</v>
      </c>
      <c r="B7438" t="s">
        <v>4350</v>
      </c>
      <c r="C7438" t="s">
        <v>25143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3">
      <c r="A7439" t="s">
        <v>25144</v>
      </c>
      <c r="B7439" t="s">
        <v>4350</v>
      </c>
      <c r="C7439" t="s">
        <v>25145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3">
      <c r="A7440" t="s">
        <v>25146</v>
      </c>
      <c r="B7440" t="s">
        <v>4350</v>
      </c>
      <c r="C7440" t="s">
        <v>25147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3">
      <c r="A7441" t="s">
        <v>25148</v>
      </c>
      <c r="B7441" t="s">
        <v>4350</v>
      </c>
      <c r="C7441" t="s">
        <v>25149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3">
      <c r="A7442" t="s">
        <v>25150</v>
      </c>
      <c r="B7442" t="s">
        <v>4350</v>
      </c>
      <c r="C7442" t="s">
        <v>25151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3">
      <c r="A7443" t="s">
        <v>25152</v>
      </c>
      <c r="B7443" t="s">
        <v>23305</v>
      </c>
      <c r="C7443" t="s">
        <v>25153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3">
      <c r="A7444" t="s">
        <v>25154</v>
      </c>
      <c r="B7444" t="s">
        <v>4466</v>
      </c>
      <c r="C7444" t="s">
        <v>25155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3">
      <c r="A7445" t="s">
        <v>25156</v>
      </c>
      <c r="B7445" t="s">
        <v>4466</v>
      </c>
      <c r="C7445" t="s">
        <v>25157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3">
      <c r="A7446" t="s">
        <v>25158</v>
      </c>
      <c r="B7446" t="s">
        <v>4466</v>
      </c>
      <c r="C7446" t="s">
        <v>25159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3">
      <c r="A7447" t="s">
        <v>25160</v>
      </c>
      <c r="B7447" t="s">
        <v>4466</v>
      </c>
      <c r="C7447" t="s">
        <v>25161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3">
      <c r="A7448" t="s">
        <v>18613</v>
      </c>
      <c r="B7448" t="s">
        <v>4354</v>
      </c>
      <c r="C7448" t="s">
        <v>25162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3">
      <c r="A7449" t="s">
        <v>18613</v>
      </c>
      <c r="B7449" t="s">
        <v>4354</v>
      </c>
      <c r="C7449" t="s">
        <v>25163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3">
      <c r="A7450" t="s">
        <v>18613</v>
      </c>
      <c r="B7450" t="s">
        <v>4379</v>
      </c>
      <c r="C7450" t="s">
        <v>25164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3">
      <c r="A7451" t="s">
        <v>18613</v>
      </c>
      <c r="B7451" t="s">
        <v>4295</v>
      </c>
      <c r="C7451" t="s">
        <v>25165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3">
      <c r="A7452" t="s">
        <v>18613</v>
      </c>
      <c r="B7452" t="s">
        <v>4295</v>
      </c>
      <c r="C7452" t="s">
        <v>25166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3">
      <c r="A7453" t="s">
        <v>18613</v>
      </c>
      <c r="B7453" t="s">
        <v>4477</v>
      </c>
      <c r="C7453" t="s">
        <v>25167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3">
      <c r="A7454" t="s">
        <v>25168</v>
      </c>
      <c r="B7454" t="s">
        <v>4494</v>
      </c>
      <c r="C7454" t="s">
        <v>25169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3">
      <c r="A7455" t="s">
        <v>25170</v>
      </c>
      <c r="B7455" t="s">
        <v>4494</v>
      </c>
      <c r="C7455" t="s">
        <v>25171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3">
      <c r="A7456" t="s">
        <v>25172</v>
      </c>
      <c r="B7456" t="s">
        <v>4494</v>
      </c>
      <c r="C7456" t="s">
        <v>25173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3">
      <c r="A7457" t="s">
        <v>25174</v>
      </c>
      <c r="B7457" t="s">
        <v>4494</v>
      </c>
      <c r="C7457" t="s">
        <v>25175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3">
      <c r="A7458" t="s">
        <v>25176</v>
      </c>
      <c r="B7458" t="s">
        <v>4494</v>
      </c>
      <c r="C7458" t="s">
        <v>25177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3">
      <c r="A7459" t="s">
        <v>25178</v>
      </c>
      <c r="B7459" t="s">
        <v>4494</v>
      </c>
      <c r="C7459" t="s">
        <v>25179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3">
      <c r="A7460" t="s">
        <v>25180</v>
      </c>
      <c r="B7460" t="s">
        <v>4494</v>
      </c>
      <c r="C7460" t="s">
        <v>25181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3">
      <c r="A7461" t="s">
        <v>25182</v>
      </c>
      <c r="B7461" t="s">
        <v>4494</v>
      </c>
      <c r="C7461" t="s">
        <v>25183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3">
      <c r="A7462" t="s">
        <v>25184</v>
      </c>
      <c r="B7462" t="s">
        <v>4494</v>
      </c>
      <c r="C7462" t="s">
        <v>25185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3">
      <c r="A7463" t="s">
        <v>25186</v>
      </c>
      <c r="B7463" t="s">
        <v>4494</v>
      </c>
      <c r="C7463" t="s">
        <v>25187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3">
      <c r="A7464" t="s">
        <v>25188</v>
      </c>
      <c r="B7464" t="s">
        <v>4494</v>
      </c>
      <c r="C7464" t="s">
        <v>25189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3">
      <c r="A7465" t="s">
        <v>25190</v>
      </c>
      <c r="B7465" t="s">
        <v>4494</v>
      </c>
      <c r="C7465" t="s">
        <v>25191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3">
      <c r="A7466" t="s">
        <v>25192</v>
      </c>
      <c r="B7466" t="s">
        <v>4494</v>
      </c>
      <c r="C7466" t="s">
        <v>25193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3">
      <c r="A7467" t="s">
        <v>25194</v>
      </c>
      <c r="B7467" t="s">
        <v>4494</v>
      </c>
      <c r="C7467" t="s">
        <v>25195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3">
      <c r="A7468" t="s">
        <v>25196</v>
      </c>
      <c r="B7468" t="s">
        <v>4292</v>
      </c>
      <c r="C7468" t="s">
        <v>25197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3">
      <c r="A7469" t="s">
        <v>25198</v>
      </c>
      <c r="B7469" t="s">
        <v>25199</v>
      </c>
      <c r="C7469" t="s">
        <v>25200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3">
      <c r="A7470" t="s">
        <v>25201</v>
      </c>
      <c r="B7470" t="s">
        <v>4492</v>
      </c>
      <c r="C7470" t="s">
        <v>25202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3">
      <c r="A7471" t="s">
        <v>25203</v>
      </c>
      <c r="B7471" t="s">
        <v>4492</v>
      </c>
      <c r="C7471" t="s">
        <v>25204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3">
      <c r="A7472" t="s">
        <v>25205</v>
      </c>
      <c r="B7472" t="s">
        <v>4492</v>
      </c>
      <c r="C7472" t="s">
        <v>25206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3">
      <c r="A7473" t="s">
        <v>25207</v>
      </c>
      <c r="B7473" t="s">
        <v>4492</v>
      </c>
      <c r="C7473" t="s">
        <v>25208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3">
      <c r="A7474" t="s">
        <v>25209</v>
      </c>
      <c r="B7474" t="s">
        <v>4492</v>
      </c>
      <c r="C7474" t="s">
        <v>25210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3">
      <c r="A7475" t="s">
        <v>25211</v>
      </c>
      <c r="B7475" t="s">
        <v>4492</v>
      </c>
      <c r="C7475" t="s">
        <v>25212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3">
      <c r="A7476" t="s">
        <v>25213</v>
      </c>
      <c r="B7476" t="s">
        <v>4492</v>
      </c>
      <c r="C7476" t="s">
        <v>25214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3">
      <c r="A7477" t="s">
        <v>25215</v>
      </c>
      <c r="B7477" t="s">
        <v>4492</v>
      </c>
      <c r="C7477" t="s">
        <v>25216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3">
      <c r="A7478" t="s">
        <v>25217</v>
      </c>
      <c r="B7478" t="s">
        <v>4492</v>
      </c>
      <c r="C7478" t="s">
        <v>25218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3">
      <c r="A7479" t="s">
        <v>25219</v>
      </c>
      <c r="B7479" t="s">
        <v>4492</v>
      </c>
      <c r="C7479" t="s">
        <v>25220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3">
      <c r="A7480" t="s">
        <v>25221</v>
      </c>
      <c r="B7480" t="s">
        <v>4516</v>
      </c>
      <c r="C7480" t="s">
        <v>25222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3">
      <c r="A7481" t="s">
        <v>25223</v>
      </c>
      <c r="B7481" t="s">
        <v>4516</v>
      </c>
      <c r="C7481" t="s">
        <v>25224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3">
      <c r="A7482" t="s">
        <v>25225</v>
      </c>
      <c r="B7482" t="s">
        <v>4516</v>
      </c>
      <c r="C7482" t="s">
        <v>25226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3">
      <c r="A7483" t="s">
        <v>25227</v>
      </c>
      <c r="B7483" t="s">
        <v>10326</v>
      </c>
      <c r="C7483" t="s">
        <v>25228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3">
      <c r="A7484" t="s">
        <v>25229</v>
      </c>
      <c r="B7484" t="s">
        <v>10326</v>
      </c>
      <c r="C7484" t="s">
        <v>25230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3">
      <c r="A7485" t="s">
        <v>25231</v>
      </c>
      <c r="B7485" t="s">
        <v>10326</v>
      </c>
      <c r="C7485" t="s">
        <v>25232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3">
      <c r="A7486" t="s">
        <v>25233</v>
      </c>
      <c r="B7486" t="s">
        <v>25234</v>
      </c>
      <c r="C7486" t="s">
        <v>25235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3">
      <c r="A7487" t="s">
        <v>25236</v>
      </c>
      <c r="B7487" t="s">
        <v>25234</v>
      </c>
      <c r="C7487" t="s">
        <v>25237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3">
      <c r="A7488" t="s">
        <v>25238</v>
      </c>
      <c r="B7488" t="s">
        <v>25234</v>
      </c>
      <c r="C7488" t="s">
        <v>25239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3">
      <c r="A7489" t="s">
        <v>25240</v>
      </c>
      <c r="B7489" t="s">
        <v>25241</v>
      </c>
      <c r="C7489" t="s">
        <v>25242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3">
      <c r="A7490" t="s">
        <v>25243</v>
      </c>
      <c r="B7490" t="s">
        <v>25241</v>
      </c>
      <c r="C7490" t="s">
        <v>25244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3">
      <c r="A7491" t="s">
        <v>25245</v>
      </c>
      <c r="B7491" t="s">
        <v>25241</v>
      </c>
      <c r="C7491" t="s">
        <v>25246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3">
      <c r="A7492" t="s">
        <v>25247</v>
      </c>
      <c r="B7492" t="s">
        <v>25241</v>
      </c>
      <c r="C7492" t="s">
        <v>25248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3">
      <c r="A7493" t="s">
        <v>25249</v>
      </c>
      <c r="B7493" t="s">
        <v>25241</v>
      </c>
      <c r="C7493" t="s">
        <v>25250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3">
      <c r="A7494" t="s">
        <v>25251</v>
      </c>
      <c r="B7494" t="s">
        <v>25252</v>
      </c>
      <c r="C7494" t="s">
        <v>25253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3">
      <c r="A7495" t="s">
        <v>25254</v>
      </c>
      <c r="B7495" t="s">
        <v>25241</v>
      </c>
      <c r="C7495" t="s">
        <v>25255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3">
      <c r="A7496" t="s">
        <v>25256</v>
      </c>
      <c r="B7496" t="s">
        <v>25257</v>
      </c>
      <c r="C7496" t="s">
        <v>25258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3">
      <c r="A7497" t="s">
        <v>25259</v>
      </c>
      <c r="B7497" t="s">
        <v>25257</v>
      </c>
      <c r="C7497" t="s">
        <v>25260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3">
      <c r="A7498" t="s">
        <v>25261</v>
      </c>
      <c r="B7498" t="s">
        <v>4492</v>
      </c>
      <c r="C7498" t="s">
        <v>25262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3">
      <c r="A7499" t="s">
        <v>25263</v>
      </c>
      <c r="B7499" t="s">
        <v>25264</v>
      </c>
      <c r="C7499" t="s">
        <v>25265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3">
      <c r="A7500" t="s">
        <v>25266</v>
      </c>
      <c r="B7500" t="s">
        <v>25264</v>
      </c>
      <c r="C7500" t="s">
        <v>25267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3">
      <c r="A7501" t="s">
        <v>25268</v>
      </c>
      <c r="B7501" t="s">
        <v>25264</v>
      </c>
      <c r="C7501" t="s">
        <v>25269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3">
      <c r="A7502" t="s">
        <v>25270</v>
      </c>
      <c r="B7502" t="s">
        <v>25264</v>
      </c>
      <c r="C7502" t="s">
        <v>25271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3">
      <c r="A7503" t="s">
        <v>25272</v>
      </c>
      <c r="B7503" t="s">
        <v>25264</v>
      </c>
      <c r="C7503" t="s">
        <v>25273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3">
      <c r="A7504" t="s">
        <v>25274</v>
      </c>
      <c r="B7504" t="s">
        <v>25264</v>
      </c>
      <c r="C7504" t="s">
        <v>25275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3">
      <c r="A7505" t="s">
        <v>25276</v>
      </c>
      <c r="B7505" t="s">
        <v>4492</v>
      </c>
      <c r="C7505" t="s">
        <v>25277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3">
      <c r="A7506" t="s">
        <v>25278</v>
      </c>
      <c r="B7506" t="s">
        <v>25279</v>
      </c>
      <c r="C7506" t="s">
        <v>25280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3">
      <c r="A7507" t="s">
        <v>25281</v>
      </c>
      <c r="B7507" t="s">
        <v>4524</v>
      </c>
      <c r="C7507" t="s">
        <v>25282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3">
      <c r="A7508" t="s">
        <v>25283</v>
      </c>
      <c r="B7508" t="s">
        <v>25027</v>
      </c>
      <c r="C7508" t="s">
        <v>25284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3">
      <c r="A7509" t="s">
        <v>25285</v>
      </c>
      <c r="B7509" t="s">
        <v>25027</v>
      </c>
      <c r="C7509" t="s">
        <v>25286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3">
      <c r="A7510" t="s">
        <v>25287</v>
      </c>
      <c r="B7510" t="s">
        <v>25027</v>
      </c>
      <c r="C7510" t="s">
        <v>25288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3">
      <c r="A7511" t="s">
        <v>25289</v>
      </c>
      <c r="B7511" t="s">
        <v>25290</v>
      </c>
      <c r="C7511" t="s">
        <v>25291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3">
      <c r="A7512" t="s">
        <v>25292</v>
      </c>
      <c r="B7512" t="s">
        <v>4393</v>
      </c>
      <c r="C7512" t="s">
        <v>25293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3">
      <c r="A7513" t="s">
        <v>25294</v>
      </c>
      <c r="B7513" t="s">
        <v>4489</v>
      </c>
      <c r="C7513" t="s">
        <v>25295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3">
      <c r="A7514" t="s">
        <v>25296</v>
      </c>
      <c r="B7514" t="s">
        <v>4289</v>
      </c>
      <c r="C7514" t="s">
        <v>25297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3">
      <c r="A7515" t="s">
        <v>25298</v>
      </c>
      <c r="B7515" t="s">
        <v>4316</v>
      </c>
      <c r="C7515" t="s">
        <v>25299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3">
      <c r="A7516" t="s">
        <v>25300</v>
      </c>
      <c r="B7516" t="s">
        <v>4290</v>
      </c>
      <c r="C7516" t="s">
        <v>25301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3">
      <c r="A7517" t="s">
        <v>25302</v>
      </c>
      <c r="B7517" t="s">
        <v>4322</v>
      </c>
      <c r="C7517" t="s">
        <v>25303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3">
      <c r="A7518" t="s">
        <v>25304</v>
      </c>
      <c r="B7518" t="s">
        <v>4326</v>
      </c>
      <c r="C7518" t="s">
        <v>25305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3">
      <c r="A7519" t="s">
        <v>18613</v>
      </c>
      <c r="B7519" t="s">
        <v>4326</v>
      </c>
      <c r="C7519" t="s">
        <v>25306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3">
      <c r="A7520" t="s">
        <v>18613</v>
      </c>
      <c r="B7520" t="s">
        <v>4326</v>
      </c>
      <c r="C7520" t="s">
        <v>25307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3">
      <c r="A7521" t="s">
        <v>18613</v>
      </c>
      <c r="B7521" t="s">
        <v>4326</v>
      </c>
      <c r="C7521" t="s">
        <v>25308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3">
      <c r="A7522" t="s">
        <v>25309</v>
      </c>
      <c r="B7522" t="s">
        <v>4380</v>
      </c>
      <c r="C7522" t="s">
        <v>25310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3">
      <c r="A7523" t="s">
        <v>25311</v>
      </c>
      <c r="B7523" t="s">
        <v>4380</v>
      </c>
      <c r="C7523" t="s">
        <v>25312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3">
      <c r="A7524" t="s">
        <v>18613</v>
      </c>
      <c r="B7524" t="s">
        <v>4339</v>
      </c>
      <c r="C7524" t="s">
        <v>25313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3">
      <c r="A7525" t="s">
        <v>18613</v>
      </c>
      <c r="B7525" t="s">
        <v>4339</v>
      </c>
      <c r="C7525" t="s">
        <v>25314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3">
      <c r="A7526" t="s">
        <v>18613</v>
      </c>
      <c r="B7526" t="s">
        <v>4339</v>
      </c>
      <c r="C7526" t="s">
        <v>25315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3">
      <c r="A7527" t="s">
        <v>18613</v>
      </c>
      <c r="B7527" t="s">
        <v>4339</v>
      </c>
      <c r="C7527" t="s">
        <v>25316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3">
      <c r="A7528" t="s">
        <v>18613</v>
      </c>
      <c r="B7528" t="s">
        <v>4339</v>
      </c>
      <c r="C7528" t="s">
        <v>25317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3">
      <c r="A7529" t="s">
        <v>18613</v>
      </c>
      <c r="B7529" t="s">
        <v>4339</v>
      </c>
      <c r="C7529" t="s">
        <v>25318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3">
      <c r="A7530" t="s">
        <v>18613</v>
      </c>
      <c r="B7530" t="s">
        <v>4339</v>
      </c>
      <c r="C7530" t="s">
        <v>25319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3">
      <c r="A7531" t="s">
        <v>18613</v>
      </c>
      <c r="B7531" t="s">
        <v>4339</v>
      </c>
      <c r="C7531" t="s">
        <v>25320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3">
      <c r="A7532" t="s">
        <v>18613</v>
      </c>
      <c r="B7532" t="s">
        <v>4339</v>
      </c>
      <c r="C7532" t="s">
        <v>25321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3">
      <c r="A7533" t="s">
        <v>25322</v>
      </c>
      <c r="B7533" t="s">
        <v>4308</v>
      </c>
      <c r="C7533" t="s">
        <v>25323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3">
      <c r="A7534" t="s">
        <v>18613</v>
      </c>
      <c r="B7534" t="s">
        <v>4339</v>
      </c>
      <c r="C7534" t="s">
        <v>25324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3">
      <c r="A7535" t="s">
        <v>25325</v>
      </c>
      <c r="B7535" t="s">
        <v>4327</v>
      </c>
      <c r="C7535" t="s">
        <v>25326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3">
      <c r="A7536" t="s">
        <v>18613</v>
      </c>
      <c r="B7536" t="s">
        <v>4339</v>
      </c>
      <c r="C7536" t="s">
        <v>25327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3">
      <c r="A7537" t="s">
        <v>18613</v>
      </c>
      <c r="B7537" t="s">
        <v>4339</v>
      </c>
      <c r="C7537" t="s">
        <v>25328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3">
      <c r="A7538" t="s">
        <v>25329</v>
      </c>
      <c r="B7538" t="s">
        <v>4546</v>
      </c>
      <c r="C7538" t="s">
        <v>25330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3">
      <c r="A7539" t="s">
        <v>25331</v>
      </c>
      <c r="B7539" t="s">
        <v>4308</v>
      </c>
      <c r="C7539" t="s">
        <v>25332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3">
      <c r="A7540" t="s">
        <v>25333</v>
      </c>
      <c r="B7540" t="s">
        <v>4308</v>
      </c>
      <c r="C7540" t="s">
        <v>25334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3">
      <c r="A7541" t="s">
        <v>25335</v>
      </c>
      <c r="B7541" t="s">
        <v>4308</v>
      </c>
      <c r="C7541" t="s">
        <v>25336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3">
      <c r="A7542" t="s">
        <v>25337</v>
      </c>
      <c r="B7542" t="s">
        <v>4308</v>
      </c>
      <c r="C7542" t="s">
        <v>25338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3">
      <c r="A7543" t="s">
        <v>25339</v>
      </c>
      <c r="B7543" t="s">
        <v>4308</v>
      </c>
      <c r="C7543" t="s">
        <v>25340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3">
      <c r="A7544" t="s">
        <v>25341</v>
      </c>
      <c r="B7544" t="s">
        <v>4308</v>
      </c>
      <c r="C7544" t="s">
        <v>25342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3">
      <c r="A7545" t="s">
        <v>25343</v>
      </c>
      <c r="B7545" t="s">
        <v>4308</v>
      </c>
      <c r="C7545" t="s">
        <v>25344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3">
      <c r="A7546" t="s">
        <v>25345</v>
      </c>
      <c r="B7546" t="s">
        <v>4338</v>
      </c>
      <c r="C7546" t="s">
        <v>25346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3">
      <c r="A7547" t="s">
        <v>25347</v>
      </c>
      <c r="B7547" t="s">
        <v>4338</v>
      </c>
      <c r="C7547" t="s">
        <v>25348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3">
      <c r="A7548" t="s">
        <v>25349</v>
      </c>
      <c r="B7548" t="s">
        <v>4338</v>
      </c>
      <c r="C7548" t="s">
        <v>25350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3">
      <c r="A7549" t="s">
        <v>25351</v>
      </c>
      <c r="B7549" t="s">
        <v>4338</v>
      </c>
      <c r="C7549" t="s">
        <v>25352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3">
      <c r="A7550" t="s">
        <v>25353</v>
      </c>
      <c r="B7550" t="s">
        <v>4498</v>
      </c>
      <c r="C7550" t="s">
        <v>25354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3">
      <c r="A7551" t="s">
        <v>25355</v>
      </c>
      <c r="B7551" t="s">
        <v>20654</v>
      </c>
      <c r="C7551" t="s">
        <v>25356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3">
      <c r="A7552" t="s">
        <v>25357</v>
      </c>
      <c r="B7552" t="s">
        <v>4338</v>
      </c>
      <c r="C7552" t="s">
        <v>25358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3">
      <c r="A7553" t="s">
        <v>25359</v>
      </c>
      <c r="B7553" t="s">
        <v>4533</v>
      </c>
      <c r="C7553" t="s">
        <v>25360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3">
      <c r="A7554" t="s">
        <v>25361</v>
      </c>
      <c r="B7554" t="s">
        <v>4338</v>
      </c>
      <c r="C7554" t="s">
        <v>25362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3">
      <c r="A7555" t="s">
        <v>25363</v>
      </c>
      <c r="B7555" t="s">
        <v>4331</v>
      </c>
      <c r="C7555" t="s">
        <v>25364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3">
      <c r="A7556" t="s">
        <v>25365</v>
      </c>
      <c r="B7556" t="s">
        <v>4299</v>
      </c>
      <c r="C7556" t="s">
        <v>25366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3">
      <c r="A7557" t="s">
        <v>25367</v>
      </c>
      <c r="B7557" t="s">
        <v>4299</v>
      </c>
      <c r="C7557" t="s">
        <v>25368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3">
      <c r="A7558" t="s">
        <v>25369</v>
      </c>
      <c r="B7558" t="s">
        <v>4306</v>
      </c>
      <c r="C7558" t="s">
        <v>25370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3">
      <c r="A7559" t="s">
        <v>25371</v>
      </c>
      <c r="B7559" t="s">
        <v>4285</v>
      </c>
      <c r="C7559" t="s">
        <v>25372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3">
      <c r="A7560" t="s">
        <v>25373</v>
      </c>
      <c r="B7560" t="s">
        <v>4285</v>
      </c>
      <c r="C7560" t="s">
        <v>25374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3">
      <c r="A7561" t="s">
        <v>25375</v>
      </c>
      <c r="B7561" t="s">
        <v>4416</v>
      </c>
      <c r="C7561" t="s">
        <v>25376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3">
      <c r="A7562" t="s">
        <v>25377</v>
      </c>
      <c r="B7562" t="s">
        <v>4416</v>
      </c>
      <c r="C7562" t="s">
        <v>25378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3">
      <c r="A7563" t="s">
        <v>25379</v>
      </c>
      <c r="B7563" t="s">
        <v>4297</v>
      </c>
      <c r="C7563" t="s">
        <v>25380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3">
      <c r="A7564" t="s">
        <v>25381</v>
      </c>
      <c r="B7564" t="s">
        <v>4285</v>
      </c>
      <c r="C7564" t="s">
        <v>25382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3">
      <c r="A7565" t="s">
        <v>25383</v>
      </c>
      <c r="B7565" t="s">
        <v>4290</v>
      </c>
      <c r="C7565" t="s">
        <v>25384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3">
      <c r="A7566" t="s">
        <v>25385</v>
      </c>
      <c r="B7566" t="s">
        <v>4416</v>
      </c>
      <c r="C7566" t="s">
        <v>25386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3">
      <c r="A7567" t="s">
        <v>25387</v>
      </c>
      <c r="B7567" t="s">
        <v>25388</v>
      </c>
      <c r="C7567" t="s">
        <v>25389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3">
      <c r="A7568" t="s">
        <v>25390</v>
      </c>
      <c r="B7568" t="s">
        <v>4354</v>
      </c>
      <c r="C7568" t="s">
        <v>25391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3">
      <c r="A7569" t="s">
        <v>25392</v>
      </c>
      <c r="B7569" t="s">
        <v>25393</v>
      </c>
      <c r="C7569" t="s">
        <v>25394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3">
      <c r="A7570" t="s">
        <v>25395</v>
      </c>
      <c r="B7570" t="s">
        <v>25393</v>
      </c>
      <c r="C7570" t="s">
        <v>25396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3">
      <c r="A7571" t="s">
        <v>25397</v>
      </c>
      <c r="B7571" t="s">
        <v>4295</v>
      </c>
      <c r="C7571" t="s">
        <v>25398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3">
      <c r="A7572" t="s">
        <v>25399</v>
      </c>
      <c r="B7572" t="s">
        <v>4477</v>
      </c>
      <c r="C7572" t="s">
        <v>25400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3">
      <c r="A7573" t="s">
        <v>18613</v>
      </c>
      <c r="B7573" t="s">
        <v>4339</v>
      </c>
      <c r="C7573" t="s">
        <v>25401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3">
      <c r="A7574" t="s">
        <v>18613</v>
      </c>
      <c r="B7574" t="s">
        <v>4339</v>
      </c>
      <c r="C7574" t="s">
        <v>25402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3">
      <c r="A7575" t="s">
        <v>18613</v>
      </c>
      <c r="B7575" t="s">
        <v>4339</v>
      </c>
      <c r="C7575" t="s">
        <v>25403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3">
      <c r="A7576" t="s">
        <v>18613</v>
      </c>
      <c r="B7576" t="s">
        <v>4339</v>
      </c>
      <c r="C7576" t="s">
        <v>25404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3">
      <c r="A7577" t="s">
        <v>18613</v>
      </c>
      <c r="B7577" t="s">
        <v>4339</v>
      </c>
      <c r="C7577" t="s">
        <v>25405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3">
      <c r="A7578" t="s">
        <v>18613</v>
      </c>
      <c r="B7578" t="s">
        <v>4339</v>
      </c>
      <c r="C7578" t="s">
        <v>25406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3">
      <c r="A7579" t="s">
        <v>18613</v>
      </c>
      <c r="B7579" t="s">
        <v>4339</v>
      </c>
      <c r="C7579" t="s">
        <v>25407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3">
      <c r="A7580" t="s">
        <v>18613</v>
      </c>
      <c r="B7580" t="s">
        <v>4339</v>
      </c>
      <c r="C7580" t="s">
        <v>25408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3">
      <c r="A7581" t="s">
        <v>25409</v>
      </c>
      <c r="B7581" t="s">
        <v>4290</v>
      </c>
      <c r="C7581" t="s">
        <v>25410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3">
      <c r="A7582" t="s">
        <v>25411</v>
      </c>
      <c r="B7582" t="s">
        <v>4479</v>
      </c>
      <c r="C7582" t="s">
        <v>25412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3">
      <c r="A7583" t="s">
        <v>22243</v>
      </c>
      <c r="B7583" t="s">
        <v>4292</v>
      </c>
      <c r="C7583" t="s">
        <v>25413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3">
      <c r="A7584" t="s">
        <v>25414</v>
      </c>
      <c r="B7584" t="s">
        <v>22464</v>
      </c>
      <c r="C7584" t="s">
        <v>25415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3">
      <c r="A7585" t="s">
        <v>25416</v>
      </c>
      <c r="B7585" t="s">
        <v>22464</v>
      </c>
      <c r="C7585" t="s">
        <v>25417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3">
      <c r="A7586" t="s">
        <v>25418</v>
      </c>
      <c r="B7586" t="s">
        <v>4297</v>
      </c>
      <c r="C7586" t="s">
        <v>25419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3">
      <c r="A7587" t="s">
        <v>25375</v>
      </c>
      <c r="B7587" t="s">
        <v>4416</v>
      </c>
      <c r="C7587" t="s">
        <v>25420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3">
      <c r="A7588" t="s">
        <v>17885</v>
      </c>
      <c r="B7588" t="s">
        <v>4297</v>
      </c>
      <c r="C7588" t="s">
        <v>25421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3">
      <c r="A7589" t="s">
        <v>25422</v>
      </c>
      <c r="B7589" t="s">
        <v>4297</v>
      </c>
      <c r="C7589" t="s">
        <v>25423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3">
      <c r="A7590" t="s">
        <v>25424</v>
      </c>
      <c r="B7590" t="s">
        <v>4285</v>
      </c>
      <c r="C7590" t="s">
        <v>25425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3">
      <c r="A7591" t="s">
        <v>25426</v>
      </c>
      <c r="B7591" t="s">
        <v>4297</v>
      </c>
      <c r="C7591" t="s">
        <v>25427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3">
      <c r="A7592" t="s">
        <v>25428</v>
      </c>
      <c r="B7592" t="s">
        <v>4297</v>
      </c>
      <c r="C7592" t="s">
        <v>25429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3">
      <c r="A7593" t="s">
        <v>25430</v>
      </c>
      <c r="B7593" t="s">
        <v>4297</v>
      </c>
      <c r="C7593" t="s">
        <v>25431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3">
      <c r="A7594" t="s">
        <v>25432</v>
      </c>
      <c r="B7594" t="s">
        <v>4297</v>
      </c>
      <c r="C7594" t="s">
        <v>25433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3">
      <c r="A7595" t="s">
        <v>25434</v>
      </c>
      <c r="B7595" t="s">
        <v>4443</v>
      </c>
      <c r="C7595" t="s">
        <v>25435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3">
      <c r="A7596" t="s">
        <v>25436</v>
      </c>
      <c r="B7596" t="s">
        <v>4550</v>
      </c>
      <c r="C7596" t="s">
        <v>25437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3">
      <c r="A7597" t="s">
        <v>25438</v>
      </c>
      <c r="B7597" t="s">
        <v>4317</v>
      </c>
      <c r="C7597" t="s">
        <v>25439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3">
      <c r="A7598" t="s">
        <v>25440</v>
      </c>
      <c r="B7598" t="s">
        <v>4317</v>
      </c>
      <c r="C7598" t="s">
        <v>25441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3">
      <c r="A7599" t="s">
        <v>25442</v>
      </c>
      <c r="B7599" t="s">
        <v>25443</v>
      </c>
      <c r="C7599" t="s">
        <v>25444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3">
      <c r="A7600" t="s">
        <v>25445</v>
      </c>
      <c r="B7600" t="s">
        <v>4286</v>
      </c>
      <c r="C7600" t="s">
        <v>25446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3">
      <c r="A7601" t="s">
        <v>25447</v>
      </c>
      <c r="B7601" t="s">
        <v>4513</v>
      </c>
      <c r="C7601" t="s">
        <v>25448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3">
      <c r="A7602" t="s">
        <v>25449</v>
      </c>
      <c r="B7602" t="s">
        <v>4286</v>
      </c>
      <c r="C7602" t="s">
        <v>25450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3">
      <c r="A7603" t="s">
        <v>25451</v>
      </c>
      <c r="B7603" t="s">
        <v>4317</v>
      </c>
      <c r="C7603" t="s">
        <v>25452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3">
      <c r="A7604" t="s">
        <v>25453</v>
      </c>
      <c r="B7604" t="s">
        <v>4286</v>
      </c>
      <c r="C7604" t="s">
        <v>25454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3">
      <c r="A7605" t="s">
        <v>25455</v>
      </c>
      <c r="B7605" t="s">
        <v>4400</v>
      </c>
      <c r="C7605" t="s">
        <v>25456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3">
      <c r="A7606" t="s">
        <v>25457</v>
      </c>
      <c r="B7606" t="s">
        <v>4286</v>
      </c>
      <c r="C7606" t="s">
        <v>25458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3">
      <c r="A7607" t="s">
        <v>25459</v>
      </c>
      <c r="B7607" t="s">
        <v>4286</v>
      </c>
      <c r="C7607" t="s">
        <v>25460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3">
      <c r="A7608" t="s">
        <v>25461</v>
      </c>
      <c r="B7608" t="s">
        <v>4308</v>
      </c>
      <c r="C7608" t="s">
        <v>25462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3">
      <c r="A7609" t="s">
        <v>25463</v>
      </c>
      <c r="B7609" t="s">
        <v>4290</v>
      </c>
      <c r="C7609" t="s">
        <v>25464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3">
      <c r="A7610" t="s">
        <v>25465</v>
      </c>
      <c r="B7610" t="s">
        <v>4290</v>
      </c>
      <c r="C7610" t="s">
        <v>25466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3">
      <c r="A7611" t="s">
        <v>25467</v>
      </c>
      <c r="B7611" t="s">
        <v>4354</v>
      </c>
      <c r="C7611" t="s">
        <v>25468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3">
      <c r="A7612" t="s">
        <v>25469</v>
      </c>
      <c r="B7612" t="s">
        <v>4326</v>
      </c>
      <c r="C7612" t="s">
        <v>25470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3">
      <c r="A7613" t="s">
        <v>25471</v>
      </c>
      <c r="B7613" t="s">
        <v>4326</v>
      </c>
      <c r="C7613" t="s">
        <v>25472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3">
      <c r="A7614" t="s">
        <v>25473</v>
      </c>
      <c r="B7614" t="s">
        <v>4326</v>
      </c>
      <c r="C7614" t="s">
        <v>25474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3">
      <c r="A7615" t="s">
        <v>18613</v>
      </c>
      <c r="B7615" t="s">
        <v>4380</v>
      </c>
      <c r="C7615" t="s">
        <v>25475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3">
      <c r="A7616" t="s">
        <v>25476</v>
      </c>
      <c r="B7616" t="s">
        <v>4297</v>
      </c>
      <c r="C7616" t="s">
        <v>25477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3">
      <c r="A7617" t="s">
        <v>25478</v>
      </c>
      <c r="B7617" t="s">
        <v>4290</v>
      </c>
      <c r="C7617" t="s">
        <v>25479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3">
      <c r="A7618" t="s">
        <v>25480</v>
      </c>
      <c r="B7618" t="s">
        <v>4290</v>
      </c>
      <c r="C7618" t="s">
        <v>25481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3">
      <c r="A7619" t="s">
        <v>25482</v>
      </c>
      <c r="B7619" t="s">
        <v>4290</v>
      </c>
      <c r="C7619" t="s">
        <v>25483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3">
      <c r="A7620" t="s">
        <v>25484</v>
      </c>
      <c r="B7620" t="s">
        <v>4290</v>
      </c>
      <c r="C7620" t="s">
        <v>25485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3">
      <c r="A7621" t="s">
        <v>25486</v>
      </c>
      <c r="B7621" t="s">
        <v>4290</v>
      </c>
      <c r="C7621" t="s">
        <v>25487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3">
      <c r="A7622" t="s">
        <v>25488</v>
      </c>
      <c r="B7622" t="s">
        <v>4290</v>
      </c>
      <c r="C7622" t="s">
        <v>25489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3">
      <c r="A7623" t="s">
        <v>25490</v>
      </c>
      <c r="B7623" t="s">
        <v>4290</v>
      </c>
      <c r="C7623" t="s">
        <v>25491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3">
      <c r="A7624" t="s">
        <v>25492</v>
      </c>
      <c r="B7624" t="s">
        <v>4354</v>
      </c>
      <c r="C7624" t="s">
        <v>25493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3">
      <c r="A7625" t="s">
        <v>25494</v>
      </c>
      <c r="B7625" t="s">
        <v>4297</v>
      </c>
      <c r="C7625" t="s">
        <v>25495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3">
      <c r="A7626" t="s">
        <v>25496</v>
      </c>
      <c r="B7626" t="s">
        <v>4297</v>
      </c>
      <c r="C7626" t="s">
        <v>25497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3">
      <c r="A7627" t="s">
        <v>25498</v>
      </c>
      <c r="B7627" t="s">
        <v>4391</v>
      </c>
      <c r="C7627" t="s">
        <v>25499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3">
      <c r="A7628" t="s">
        <v>25500</v>
      </c>
      <c r="B7628" t="s">
        <v>4297</v>
      </c>
      <c r="C7628" t="s">
        <v>25501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3">
      <c r="A7629" t="s">
        <v>25426</v>
      </c>
      <c r="B7629" t="s">
        <v>4297</v>
      </c>
      <c r="C7629" t="s">
        <v>25502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3">
      <c r="A7630" t="s">
        <v>25476</v>
      </c>
      <c r="B7630" t="s">
        <v>4297</v>
      </c>
      <c r="C7630" t="s">
        <v>25503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3">
      <c r="A7631" t="s">
        <v>25432</v>
      </c>
      <c r="B7631" t="s">
        <v>4297</v>
      </c>
      <c r="C7631" t="s">
        <v>25504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3">
      <c r="A7632" t="s">
        <v>25418</v>
      </c>
      <c r="B7632" t="s">
        <v>4297</v>
      </c>
      <c r="C7632" t="s">
        <v>25505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3">
      <c r="A7633" t="s">
        <v>25506</v>
      </c>
      <c r="B7633" t="s">
        <v>25507</v>
      </c>
      <c r="C7633" t="s">
        <v>25508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3">
      <c r="A7634" t="s">
        <v>25509</v>
      </c>
      <c r="B7634" t="s">
        <v>4376</v>
      </c>
      <c r="C7634" t="s">
        <v>25510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3">
      <c r="A7635" t="s">
        <v>25511</v>
      </c>
      <c r="B7635" t="s">
        <v>25512</v>
      </c>
      <c r="C7635" t="s">
        <v>25513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3">
      <c r="A7636" t="s">
        <v>25514</v>
      </c>
      <c r="B7636" t="s">
        <v>4286</v>
      </c>
      <c r="C7636" t="s">
        <v>25515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3">
      <c r="A7637" t="s">
        <v>25516</v>
      </c>
      <c r="B7637" t="s">
        <v>4378</v>
      </c>
      <c r="C7637" t="s">
        <v>25517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3">
      <c r="A7638" t="s">
        <v>18613</v>
      </c>
      <c r="B7638" t="s">
        <v>4327</v>
      </c>
      <c r="C7638" t="s">
        <v>25518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3">
      <c r="A7639" t="s">
        <v>25519</v>
      </c>
      <c r="B7639" t="s">
        <v>4327</v>
      </c>
      <c r="C7639" t="s">
        <v>25520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3">
      <c r="A7640" t="s">
        <v>25521</v>
      </c>
      <c r="B7640" t="s">
        <v>4308</v>
      </c>
      <c r="C7640" t="s">
        <v>25522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3">
      <c r="A7641" t="s">
        <v>25523</v>
      </c>
      <c r="B7641" t="s">
        <v>4308</v>
      </c>
      <c r="C7641" t="s">
        <v>25524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3">
      <c r="A7642" t="s">
        <v>18613</v>
      </c>
      <c r="B7642" t="s">
        <v>4370</v>
      </c>
      <c r="C7642" t="s">
        <v>25525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3">
      <c r="A7643" t="s">
        <v>18613</v>
      </c>
      <c r="B7643" t="s">
        <v>4308</v>
      </c>
      <c r="C7643" t="s">
        <v>25526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3">
      <c r="A7644" t="s">
        <v>18613</v>
      </c>
      <c r="B7644" t="s">
        <v>4323</v>
      </c>
      <c r="C7644" t="s">
        <v>25527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3">
      <c r="A7645" t="s">
        <v>18613</v>
      </c>
      <c r="B7645" t="s">
        <v>4323</v>
      </c>
      <c r="C7645" t="s">
        <v>25528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3">
      <c r="A7646" t="s">
        <v>25529</v>
      </c>
      <c r="B7646" t="s">
        <v>4323</v>
      </c>
      <c r="C7646" t="s">
        <v>25530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3">
      <c r="A7647" t="s">
        <v>25531</v>
      </c>
      <c r="B7647" t="s">
        <v>4323</v>
      </c>
      <c r="C7647" t="s">
        <v>25532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3">
      <c r="A7648" t="s">
        <v>25533</v>
      </c>
      <c r="B7648" t="s">
        <v>4323</v>
      </c>
      <c r="C7648" t="s">
        <v>25534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3">
      <c r="A7649" t="s">
        <v>25535</v>
      </c>
      <c r="B7649" t="s">
        <v>4323</v>
      </c>
      <c r="C7649" t="s">
        <v>25536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3">
      <c r="A7650" t="s">
        <v>25537</v>
      </c>
      <c r="B7650" t="s">
        <v>4399</v>
      </c>
      <c r="C7650" t="s">
        <v>25538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3">
      <c r="A7651" t="s">
        <v>25539</v>
      </c>
      <c r="B7651" t="s">
        <v>4399</v>
      </c>
      <c r="C7651" t="s">
        <v>25540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3">
      <c r="A7652" t="s">
        <v>25541</v>
      </c>
      <c r="B7652" t="s">
        <v>4399</v>
      </c>
      <c r="C7652" t="s">
        <v>25542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3">
      <c r="A7653" t="s">
        <v>18613</v>
      </c>
      <c r="B7653" t="s">
        <v>4470</v>
      </c>
      <c r="C7653" t="s">
        <v>25543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3">
      <c r="A7654" t="s">
        <v>25544</v>
      </c>
      <c r="B7654" t="s">
        <v>4308</v>
      </c>
      <c r="C7654" t="s">
        <v>25545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3">
      <c r="A7655" t="s">
        <v>25546</v>
      </c>
      <c r="B7655" t="s">
        <v>4290</v>
      </c>
      <c r="C7655" t="s">
        <v>25547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3">
      <c r="A7656" t="s">
        <v>25548</v>
      </c>
      <c r="B7656" t="s">
        <v>4290</v>
      </c>
      <c r="C7656" t="s">
        <v>25549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3">
      <c r="A7657" t="s">
        <v>25550</v>
      </c>
      <c r="B7657" t="s">
        <v>4290</v>
      </c>
      <c r="C7657" t="s">
        <v>25551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3">
      <c r="A7658" t="s">
        <v>25552</v>
      </c>
      <c r="B7658" t="s">
        <v>4290</v>
      </c>
      <c r="C7658" t="s">
        <v>25553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3">
      <c r="A7659" t="s">
        <v>25554</v>
      </c>
      <c r="B7659" t="s">
        <v>4312</v>
      </c>
      <c r="C7659" t="s">
        <v>25555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3">
      <c r="A7660" t="s">
        <v>18613</v>
      </c>
      <c r="B7660" t="s">
        <v>17622</v>
      </c>
      <c r="C7660" t="s">
        <v>25556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3">
      <c r="A7661" t="s">
        <v>25557</v>
      </c>
      <c r="B7661" t="s">
        <v>4290</v>
      </c>
      <c r="C7661" t="s">
        <v>25558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3">
      <c r="A7662" t="s">
        <v>25559</v>
      </c>
      <c r="B7662" t="s">
        <v>4290</v>
      </c>
      <c r="C7662" t="s">
        <v>25560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3">
      <c r="A7663" t="s">
        <v>25561</v>
      </c>
      <c r="B7663" t="s">
        <v>4290</v>
      </c>
      <c r="C7663" t="s">
        <v>25562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3">
      <c r="A7664" t="s">
        <v>25563</v>
      </c>
      <c r="B7664" t="s">
        <v>4376</v>
      </c>
      <c r="C7664" t="s">
        <v>25564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3">
      <c r="A7665" t="s">
        <v>25565</v>
      </c>
      <c r="B7665" t="s">
        <v>4380</v>
      </c>
      <c r="C7665" t="s">
        <v>25566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3">
      <c r="A7666" t="s">
        <v>25567</v>
      </c>
      <c r="B7666" t="s">
        <v>4366</v>
      </c>
      <c r="C7666" t="s">
        <v>25568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3">
      <c r="A7667" t="s">
        <v>25569</v>
      </c>
      <c r="B7667" t="s">
        <v>4290</v>
      </c>
      <c r="C7667" t="s">
        <v>25570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3">
      <c r="A7668" t="s">
        <v>25571</v>
      </c>
      <c r="B7668" t="s">
        <v>4290</v>
      </c>
      <c r="C7668" t="s">
        <v>25572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3">
      <c r="A7669" t="s">
        <v>25573</v>
      </c>
      <c r="B7669" t="s">
        <v>4290</v>
      </c>
      <c r="C7669" t="s">
        <v>25574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3">
      <c r="A7670" t="s">
        <v>25575</v>
      </c>
      <c r="B7670" t="s">
        <v>4308</v>
      </c>
      <c r="C7670" t="s">
        <v>25576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3">
      <c r="A7671" t="s">
        <v>25577</v>
      </c>
      <c r="B7671" t="s">
        <v>4308</v>
      </c>
      <c r="C7671" t="s">
        <v>25578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3">
      <c r="A7672" t="s">
        <v>25579</v>
      </c>
      <c r="B7672" t="s">
        <v>4308</v>
      </c>
      <c r="C7672" t="s">
        <v>25580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3">
      <c r="A7673" t="s">
        <v>25581</v>
      </c>
      <c r="B7673" t="s">
        <v>4363</v>
      </c>
      <c r="C7673" t="s">
        <v>25582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3">
      <c r="A7674" t="s">
        <v>25583</v>
      </c>
      <c r="B7674" t="s">
        <v>4363</v>
      </c>
      <c r="C7674" t="s">
        <v>25584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3">
      <c r="A7675" t="s">
        <v>25585</v>
      </c>
      <c r="B7675" t="s">
        <v>4363</v>
      </c>
      <c r="C7675" t="s">
        <v>25586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3">
      <c r="A7676" t="s">
        <v>25587</v>
      </c>
      <c r="B7676" t="s">
        <v>4363</v>
      </c>
      <c r="C7676" t="s">
        <v>25588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3">
      <c r="A7677" t="s">
        <v>25589</v>
      </c>
      <c r="B7677" t="s">
        <v>4382</v>
      </c>
      <c r="C7677" t="s">
        <v>25590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3">
      <c r="A7678" t="s">
        <v>25591</v>
      </c>
      <c r="B7678" t="s">
        <v>4382</v>
      </c>
      <c r="C7678" t="s">
        <v>25592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3">
      <c r="A7679" t="s">
        <v>25593</v>
      </c>
      <c r="B7679" t="s">
        <v>4363</v>
      </c>
      <c r="C7679" t="s">
        <v>25594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3">
      <c r="A7680" t="s">
        <v>25595</v>
      </c>
      <c r="B7680" t="s">
        <v>4382</v>
      </c>
      <c r="C7680" t="s">
        <v>25596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3">
      <c r="A7681" t="s">
        <v>25597</v>
      </c>
      <c r="B7681" t="s">
        <v>4382</v>
      </c>
      <c r="C7681" t="s">
        <v>25598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3">
      <c r="A7682" t="s">
        <v>25599</v>
      </c>
      <c r="B7682" t="s">
        <v>4382</v>
      </c>
      <c r="C7682" t="s">
        <v>25600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3">
      <c r="A7683" t="s">
        <v>25601</v>
      </c>
      <c r="B7683" t="s">
        <v>4382</v>
      </c>
      <c r="C7683" t="s">
        <v>25602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3">
      <c r="A7684" t="s">
        <v>25603</v>
      </c>
      <c r="B7684" t="s">
        <v>4363</v>
      </c>
      <c r="C7684" t="s">
        <v>25604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3">
      <c r="A7685" t="s">
        <v>25605</v>
      </c>
      <c r="B7685" t="s">
        <v>4382</v>
      </c>
      <c r="C7685" t="s">
        <v>25606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3">
      <c r="A7686" t="s">
        <v>25607</v>
      </c>
      <c r="B7686" t="s">
        <v>4382</v>
      </c>
      <c r="C7686" t="s">
        <v>25608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3">
      <c r="A7687" t="s">
        <v>25609</v>
      </c>
      <c r="B7687" t="s">
        <v>4382</v>
      </c>
      <c r="C7687" t="s">
        <v>25610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3">
      <c r="A7688" t="s">
        <v>25611</v>
      </c>
      <c r="B7688" t="s">
        <v>4363</v>
      </c>
      <c r="C7688" t="s">
        <v>25612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3">
      <c r="A7689" t="s">
        <v>25613</v>
      </c>
      <c r="B7689" t="s">
        <v>4363</v>
      </c>
      <c r="C7689" t="s">
        <v>25614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3">
      <c r="A7690" t="s">
        <v>25615</v>
      </c>
      <c r="B7690" t="s">
        <v>4363</v>
      </c>
      <c r="C7690" t="s">
        <v>25616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3">
      <c r="A7691" t="s">
        <v>25617</v>
      </c>
      <c r="B7691" t="s">
        <v>4345</v>
      </c>
      <c r="C7691" t="s">
        <v>25618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3">
      <c r="A7692" t="s">
        <v>25619</v>
      </c>
      <c r="B7692" t="s">
        <v>4345</v>
      </c>
      <c r="C7692" t="s">
        <v>25620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3">
      <c r="A7693" t="s">
        <v>25621</v>
      </c>
      <c r="B7693" t="s">
        <v>4345</v>
      </c>
      <c r="C7693" t="s">
        <v>25622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3">
      <c r="A7694" t="s">
        <v>25623</v>
      </c>
      <c r="B7694" t="s">
        <v>4345</v>
      </c>
      <c r="C7694" t="s">
        <v>25624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3">
      <c r="A7695" t="s">
        <v>19803</v>
      </c>
      <c r="B7695" t="s">
        <v>4345</v>
      </c>
      <c r="C7695" t="s">
        <v>25625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3">
      <c r="A7696" t="s">
        <v>25626</v>
      </c>
      <c r="B7696" t="s">
        <v>4345</v>
      </c>
      <c r="C7696" t="s">
        <v>25627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3">
      <c r="A7697" t="s">
        <v>25628</v>
      </c>
      <c r="B7697" t="s">
        <v>4345</v>
      </c>
      <c r="C7697" t="s">
        <v>25629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3">
      <c r="A7698" t="s">
        <v>19933</v>
      </c>
      <c r="B7698" t="s">
        <v>4345</v>
      </c>
      <c r="C7698" t="s">
        <v>25630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3">
      <c r="A7699" t="s">
        <v>25631</v>
      </c>
      <c r="B7699" t="s">
        <v>4345</v>
      </c>
      <c r="C7699" t="s">
        <v>25632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3">
      <c r="A7700" t="s">
        <v>25633</v>
      </c>
      <c r="B7700" t="s">
        <v>4345</v>
      </c>
      <c r="C7700" t="s">
        <v>25634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3">
      <c r="A7701" t="s">
        <v>25635</v>
      </c>
      <c r="B7701" t="s">
        <v>4345</v>
      </c>
      <c r="C7701" t="s">
        <v>25636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3">
      <c r="A7702" t="s">
        <v>25637</v>
      </c>
      <c r="B7702" t="s">
        <v>4345</v>
      </c>
      <c r="C7702" t="s">
        <v>25638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3">
      <c r="A7703" t="s">
        <v>25639</v>
      </c>
      <c r="B7703" t="s">
        <v>4393</v>
      </c>
      <c r="C7703" t="s">
        <v>25640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3">
      <c r="A7704" t="s">
        <v>25641</v>
      </c>
      <c r="B7704" t="s">
        <v>4393</v>
      </c>
      <c r="C7704" t="s">
        <v>25642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3">
      <c r="A7705" t="s">
        <v>25643</v>
      </c>
      <c r="B7705" t="s">
        <v>4345</v>
      </c>
      <c r="C7705" t="s">
        <v>25644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3">
      <c r="A7706" t="s">
        <v>25645</v>
      </c>
      <c r="B7706" t="s">
        <v>4345</v>
      </c>
      <c r="C7706" t="s">
        <v>25646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3">
      <c r="A7707" t="s">
        <v>25647</v>
      </c>
      <c r="B7707" t="s">
        <v>4345</v>
      </c>
      <c r="C7707" t="s">
        <v>25648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3">
      <c r="A7708" t="s">
        <v>25649</v>
      </c>
      <c r="B7708" t="s">
        <v>4345</v>
      </c>
      <c r="C7708" t="s">
        <v>25650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3">
      <c r="A7709" t="s">
        <v>25651</v>
      </c>
      <c r="B7709" t="s">
        <v>4345</v>
      </c>
      <c r="C7709" t="s">
        <v>25652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3">
      <c r="A7710" t="s">
        <v>25653</v>
      </c>
      <c r="B7710" t="s">
        <v>4345</v>
      </c>
      <c r="C7710" t="s">
        <v>25654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3">
      <c r="A7711" t="s">
        <v>25655</v>
      </c>
      <c r="B7711" t="s">
        <v>4345</v>
      </c>
      <c r="C7711" t="s">
        <v>25656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3">
      <c r="A7712" t="s">
        <v>25657</v>
      </c>
      <c r="B7712" t="s">
        <v>4345</v>
      </c>
      <c r="C7712" t="s">
        <v>25658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3">
      <c r="A7713" t="s">
        <v>25659</v>
      </c>
      <c r="B7713" t="s">
        <v>4345</v>
      </c>
      <c r="C7713" t="s">
        <v>25660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3">
      <c r="A7714" t="s">
        <v>25661</v>
      </c>
      <c r="B7714" t="s">
        <v>4345</v>
      </c>
      <c r="C7714" t="s">
        <v>25662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3">
      <c r="A7715" t="s">
        <v>25663</v>
      </c>
      <c r="B7715" t="s">
        <v>4345</v>
      </c>
      <c r="C7715" t="s">
        <v>25664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3">
      <c r="A7716" t="s">
        <v>25665</v>
      </c>
      <c r="B7716" t="s">
        <v>4345</v>
      </c>
      <c r="C7716" t="s">
        <v>25666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3">
      <c r="A7717" t="s">
        <v>25667</v>
      </c>
      <c r="B7717" t="s">
        <v>4345</v>
      </c>
      <c r="C7717" t="s">
        <v>25668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3">
      <c r="A7718" t="s">
        <v>25669</v>
      </c>
      <c r="B7718" t="s">
        <v>4345</v>
      </c>
      <c r="C7718" t="s">
        <v>25670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3">
      <c r="A7719" t="s">
        <v>25671</v>
      </c>
      <c r="B7719" t="s">
        <v>4345</v>
      </c>
      <c r="C7719" t="s">
        <v>25672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3">
      <c r="A7720" t="s">
        <v>25673</v>
      </c>
      <c r="B7720" t="s">
        <v>4345</v>
      </c>
      <c r="C7720" t="s">
        <v>25674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3">
      <c r="A7721" t="s">
        <v>25675</v>
      </c>
      <c r="B7721" t="s">
        <v>4345</v>
      </c>
      <c r="C7721" t="s">
        <v>25676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3">
      <c r="A7722" t="s">
        <v>25677</v>
      </c>
      <c r="B7722" t="s">
        <v>4345</v>
      </c>
      <c r="C7722" t="s">
        <v>25678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3">
      <c r="A7723" t="s">
        <v>25679</v>
      </c>
      <c r="B7723" t="s">
        <v>4345</v>
      </c>
      <c r="C7723" t="s">
        <v>25680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3">
      <c r="A7724" t="s">
        <v>25681</v>
      </c>
      <c r="B7724" t="s">
        <v>4345</v>
      </c>
      <c r="C7724" t="s">
        <v>25682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3">
      <c r="A7725" t="s">
        <v>25683</v>
      </c>
      <c r="B7725" t="s">
        <v>4345</v>
      </c>
      <c r="C7725" t="s">
        <v>25684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3">
      <c r="A7726" t="s">
        <v>25685</v>
      </c>
      <c r="B7726" t="s">
        <v>4345</v>
      </c>
      <c r="C7726" t="s">
        <v>25686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3">
      <c r="A7727" t="s">
        <v>25687</v>
      </c>
      <c r="B7727" t="s">
        <v>4345</v>
      </c>
      <c r="C7727" t="s">
        <v>25688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3">
      <c r="A7728" t="s">
        <v>25689</v>
      </c>
      <c r="B7728" t="s">
        <v>4345</v>
      </c>
      <c r="C7728" t="s">
        <v>25690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3">
      <c r="A7729" t="s">
        <v>25691</v>
      </c>
      <c r="B7729" t="s">
        <v>4345</v>
      </c>
      <c r="C7729" t="s">
        <v>25692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3">
      <c r="A7730" t="s">
        <v>25693</v>
      </c>
      <c r="B7730" t="s">
        <v>4345</v>
      </c>
      <c r="C7730" t="s">
        <v>25694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3">
      <c r="A7731" t="s">
        <v>25695</v>
      </c>
      <c r="B7731" t="s">
        <v>4345</v>
      </c>
      <c r="C7731" t="s">
        <v>25696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3">
      <c r="A7732" t="s">
        <v>25697</v>
      </c>
      <c r="B7732" t="s">
        <v>4345</v>
      </c>
      <c r="C7732" t="s">
        <v>25698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3">
      <c r="A7733" t="s">
        <v>25699</v>
      </c>
      <c r="B7733" t="s">
        <v>4393</v>
      </c>
      <c r="C7733" t="s">
        <v>25700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3">
      <c r="A7734" t="s">
        <v>25701</v>
      </c>
      <c r="B7734" t="s">
        <v>4345</v>
      </c>
      <c r="C7734" t="s">
        <v>25702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3">
      <c r="A7735" t="s">
        <v>25703</v>
      </c>
      <c r="B7735" t="s">
        <v>4345</v>
      </c>
      <c r="C7735" t="s">
        <v>25704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3">
      <c r="A7736" t="s">
        <v>25705</v>
      </c>
      <c r="B7736" t="s">
        <v>4345</v>
      </c>
      <c r="C7736" t="s">
        <v>25706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3">
      <c r="A7737" t="s">
        <v>25707</v>
      </c>
      <c r="B7737" t="s">
        <v>4345</v>
      </c>
      <c r="C7737" t="s">
        <v>25708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3">
      <c r="A7738" t="s">
        <v>25709</v>
      </c>
      <c r="B7738" t="s">
        <v>4345</v>
      </c>
      <c r="C7738" t="s">
        <v>25710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3">
      <c r="A7739" t="s">
        <v>25711</v>
      </c>
      <c r="B7739" t="s">
        <v>4345</v>
      </c>
      <c r="C7739" t="s">
        <v>25712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3">
      <c r="A7740" t="s">
        <v>25713</v>
      </c>
      <c r="B7740" t="s">
        <v>4393</v>
      </c>
      <c r="C7740" t="s">
        <v>25714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3">
      <c r="A7741" t="s">
        <v>25715</v>
      </c>
      <c r="B7741" t="s">
        <v>4345</v>
      </c>
      <c r="C7741" t="s">
        <v>25716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3">
      <c r="A7742" t="s">
        <v>25717</v>
      </c>
      <c r="B7742" t="s">
        <v>4393</v>
      </c>
      <c r="C7742" t="s">
        <v>25718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3">
      <c r="A7743" t="s">
        <v>25719</v>
      </c>
      <c r="B7743" t="s">
        <v>4345</v>
      </c>
      <c r="C7743" t="s">
        <v>25720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3">
      <c r="A7744" t="s">
        <v>25721</v>
      </c>
      <c r="B7744" t="s">
        <v>4345</v>
      </c>
      <c r="C7744" t="s">
        <v>25722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3">
      <c r="A7745" t="s">
        <v>25723</v>
      </c>
      <c r="B7745" t="s">
        <v>4345</v>
      </c>
      <c r="C7745" t="s">
        <v>25724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3">
      <c r="A7746" t="s">
        <v>25725</v>
      </c>
      <c r="B7746" t="s">
        <v>4345</v>
      </c>
      <c r="C7746" t="s">
        <v>25726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3">
      <c r="A7747" t="s">
        <v>19929</v>
      </c>
      <c r="B7747" t="s">
        <v>4345</v>
      </c>
      <c r="C7747" t="s">
        <v>25727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3">
      <c r="A7748" t="s">
        <v>25728</v>
      </c>
      <c r="B7748" t="s">
        <v>4345</v>
      </c>
      <c r="C7748" t="s">
        <v>25729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3">
      <c r="A7749" t="s">
        <v>19845</v>
      </c>
      <c r="B7749" t="s">
        <v>4345</v>
      </c>
      <c r="C7749" t="s">
        <v>25730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3">
      <c r="A7750" t="s">
        <v>19939</v>
      </c>
      <c r="B7750" t="s">
        <v>4345</v>
      </c>
      <c r="C7750" t="s">
        <v>25731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3">
      <c r="A7751" t="s">
        <v>25732</v>
      </c>
      <c r="B7751" t="s">
        <v>4345</v>
      </c>
      <c r="C7751" t="s">
        <v>25733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3">
      <c r="A7752" t="s">
        <v>25734</v>
      </c>
      <c r="B7752" t="s">
        <v>4345</v>
      </c>
      <c r="C7752" t="s">
        <v>25735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3">
      <c r="A7753" t="s">
        <v>25736</v>
      </c>
      <c r="B7753" t="s">
        <v>4345</v>
      </c>
      <c r="C7753" t="s">
        <v>25737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3">
      <c r="A7754" t="s">
        <v>25738</v>
      </c>
      <c r="B7754" t="s">
        <v>4345</v>
      </c>
      <c r="C7754" t="s">
        <v>25739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3">
      <c r="A7755" t="s">
        <v>19814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3">
      <c r="A7756" t="s">
        <v>25740</v>
      </c>
      <c r="B7756" t="s">
        <v>4299</v>
      </c>
      <c r="C7756" t="s">
        <v>25741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3">
      <c r="A7757" t="s">
        <v>25742</v>
      </c>
      <c r="B7757" t="s">
        <v>4299</v>
      </c>
      <c r="C7757" t="s">
        <v>25743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3">
      <c r="A7758" t="s">
        <v>25744</v>
      </c>
      <c r="B7758" t="s">
        <v>4299</v>
      </c>
      <c r="C7758" t="s">
        <v>25745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3">
      <c r="A7759" t="s">
        <v>25746</v>
      </c>
      <c r="B7759" t="s">
        <v>4299</v>
      </c>
      <c r="C7759" t="s">
        <v>25747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3">
      <c r="A7760" t="s">
        <v>25748</v>
      </c>
      <c r="B7760" t="s">
        <v>25749</v>
      </c>
      <c r="C7760" t="s">
        <v>25750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3">
      <c r="A7761" t="s">
        <v>25751</v>
      </c>
      <c r="B7761" t="s">
        <v>4290</v>
      </c>
      <c r="C7761" t="s">
        <v>25752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3">
      <c r="A7762" t="s">
        <v>25753</v>
      </c>
      <c r="B7762" t="s">
        <v>4290</v>
      </c>
      <c r="C7762" t="s">
        <v>25754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3">
      <c r="A7763" t="s">
        <v>25755</v>
      </c>
      <c r="B7763" t="s">
        <v>4299</v>
      </c>
      <c r="C7763" t="s">
        <v>25756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3">
      <c r="A7764" t="s">
        <v>25757</v>
      </c>
      <c r="B7764" t="s">
        <v>4345</v>
      </c>
      <c r="C7764" t="s">
        <v>25758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3">
      <c r="A7765" t="s">
        <v>25759</v>
      </c>
      <c r="B7765" t="s">
        <v>4289</v>
      </c>
      <c r="C7765" t="s">
        <v>25760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3">
      <c r="A7766" t="s">
        <v>25761</v>
      </c>
      <c r="B7766" t="s">
        <v>4345</v>
      </c>
      <c r="C7766" t="s">
        <v>25762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3">
      <c r="A7767" t="s">
        <v>25763</v>
      </c>
      <c r="B7767" t="s">
        <v>4345</v>
      </c>
      <c r="C7767" t="s">
        <v>25764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3">
      <c r="A7768" t="s">
        <v>25765</v>
      </c>
      <c r="B7768" t="s">
        <v>4345</v>
      </c>
      <c r="C7768" t="s">
        <v>25766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3">
      <c r="A7769" t="s">
        <v>25767</v>
      </c>
      <c r="B7769" t="s">
        <v>4345</v>
      </c>
      <c r="C7769" t="s">
        <v>25768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3">
      <c r="A7770" t="s">
        <v>25769</v>
      </c>
      <c r="B7770" t="s">
        <v>4345</v>
      </c>
      <c r="C7770" t="s">
        <v>25770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3">
      <c r="A7771" t="s">
        <v>25771</v>
      </c>
      <c r="B7771" t="s">
        <v>4345</v>
      </c>
      <c r="C7771" t="s">
        <v>25772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3">
      <c r="A7772" t="s">
        <v>25773</v>
      </c>
      <c r="B7772" t="s">
        <v>4345</v>
      </c>
      <c r="C7772" t="s">
        <v>25774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3">
      <c r="A7773" t="s">
        <v>25775</v>
      </c>
      <c r="B7773" t="s">
        <v>4345</v>
      </c>
      <c r="C7773" t="s">
        <v>25776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3">
      <c r="A7774" t="s">
        <v>25777</v>
      </c>
      <c r="B7774" t="s">
        <v>4345</v>
      </c>
      <c r="C7774" t="s">
        <v>25778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3">
      <c r="A7775" t="s">
        <v>25779</v>
      </c>
      <c r="B7775" t="s">
        <v>4345</v>
      </c>
      <c r="C7775" t="s">
        <v>25780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3">
      <c r="A7776" t="s">
        <v>25781</v>
      </c>
      <c r="B7776" t="s">
        <v>4345</v>
      </c>
      <c r="C7776" t="s">
        <v>25782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3">
      <c r="A7777" t="s">
        <v>25783</v>
      </c>
      <c r="B7777" t="s">
        <v>4345</v>
      </c>
      <c r="C7777" t="s">
        <v>25784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3">
      <c r="A7778" t="s">
        <v>25785</v>
      </c>
      <c r="B7778" t="s">
        <v>4345</v>
      </c>
      <c r="C7778" t="s">
        <v>25786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3">
      <c r="A7779" t="s">
        <v>25787</v>
      </c>
      <c r="B7779" t="s">
        <v>4345</v>
      </c>
      <c r="C7779" t="s">
        <v>25788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3">
      <c r="A7780" t="s">
        <v>25789</v>
      </c>
      <c r="B7780" t="s">
        <v>4345</v>
      </c>
      <c r="C7780" t="s">
        <v>25790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3">
      <c r="A7781" t="s">
        <v>25791</v>
      </c>
      <c r="B7781" t="s">
        <v>4345</v>
      </c>
      <c r="C7781" t="s">
        <v>25792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3">
      <c r="A7782" t="s">
        <v>25793</v>
      </c>
      <c r="B7782" t="s">
        <v>4345</v>
      </c>
      <c r="C7782" t="s">
        <v>25794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3">
      <c r="A7783" t="s">
        <v>25795</v>
      </c>
      <c r="B7783" t="s">
        <v>4345</v>
      </c>
      <c r="C7783" t="s">
        <v>25796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3">
      <c r="A7784" t="s">
        <v>25797</v>
      </c>
      <c r="B7784" t="s">
        <v>4345</v>
      </c>
      <c r="C7784" t="s">
        <v>25798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3">
      <c r="A7785" t="s">
        <v>25799</v>
      </c>
      <c r="B7785" t="s">
        <v>4345</v>
      </c>
      <c r="C7785" t="s">
        <v>25800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3">
      <c r="A7786" t="s">
        <v>25801</v>
      </c>
      <c r="B7786" t="s">
        <v>4345</v>
      </c>
      <c r="C7786" t="s">
        <v>25802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3">
      <c r="A7787" t="s">
        <v>25803</v>
      </c>
      <c r="B7787" t="s">
        <v>4345</v>
      </c>
      <c r="C7787" t="s">
        <v>25804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3">
      <c r="A7788" t="s">
        <v>25805</v>
      </c>
      <c r="B7788" t="s">
        <v>4299</v>
      </c>
      <c r="C7788" t="s">
        <v>25806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3">
      <c r="A7789" t="s">
        <v>25807</v>
      </c>
      <c r="B7789" t="s">
        <v>4390</v>
      </c>
      <c r="C7789" t="s">
        <v>25808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3">
      <c r="A7790" t="s">
        <v>25809</v>
      </c>
      <c r="B7790" t="s">
        <v>4345</v>
      </c>
      <c r="C7790" t="s">
        <v>25810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3">
      <c r="A7791" t="s">
        <v>25811</v>
      </c>
      <c r="B7791" t="s">
        <v>4299</v>
      </c>
      <c r="C7791" t="s">
        <v>25812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3">
      <c r="A7792" t="s">
        <v>25813</v>
      </c>
      <c r="B7792" t="s">
        <v>4292</v>
      </c>
      <c r="C7792" t="s">
        <v>25814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3">
      <c r="A7793" t="s">
        <v>25815</v>
      </c>
      <c r="B7793" t="s">
        <v>4292</v>
      </c>
      <c r="C7793" t="s">
        <v>25816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3">
      <c r="A7794" t="s">
        <v>25817</v>
      </c>
      <c r="B7794" t="s">
        <v>4290</v>
      </c>
      <c r="C7794" t="s">
        <v>25818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3">
      <c r="A7795" t="s">
        <v>25819</v>
      </c>
      <c r="B7795" t="s">
        <v>4290</v>
      </c>
      <c r="C7795" t="s">
        <v>25820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3">
      <c r="A7796" t="s">
        <v>25821</v>
      </c>
      <c r="B7796" t="s">
        <v>4290</v>
      </c>
      <c r="C7796" t="s">
        <v>25822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3">
      <c r="A7797" t="s">
        <v>25823</v>
      </c>
      <c r="B7797" t="s">
        <v>4290</v>
      </c>
      <c r="C7797" t="s">
        <v>25824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3">
      <c r="A7798" t="s">
        <v>25825</v>
      </c>
      <c r="B7798" t="s">
        <v>4297</v>
      </c>
      <c r="C7798" t="s">
        <v>25826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3">
      <c r="A7799" t="s">
        <v>25827</v>
      </c>
      <c r="B7799" t="s">
        <v>4290</v>
      </c>
      <c r="C7799" t="s">
        <v>25828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3">
      <c r="A7800" t="s">
        <v>25829</v>
      </c>
      <c r="B7800" t="s">
        <v>4290</v>
      </c>
      <c r="C7800" t="s">
        <v>25830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3">
      <c r="A7801" t="s">
        <v>25831</v>
      </c>
      <c r="B7801" t="s">
        <v>4290</v>
      </c>
      <c r="C7801" t="s">
        <v>25832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3">
      <c r="A7802" t="s">
        <v>25833</v>
      </c>
      <c r="B7802" t="s">
        <v>4290</v>
      </c>
      <c r="C7802" t="s">
        <v>25834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3">
      <c r="A7803" t="s">
        <v>25835</v>
      </c>
      <c r="B7803" t="s">
        <v>4306</v>
      </c>
      <c r="C7803" t="s">
        <v>25836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3">
      <c r="A7804" t="s">
        <v>25837</v>
      </c>
      <c r="B7804" t="s">
        <v>4306</v>
      </c>
      <c r="C7804" t="s">
        <v>25838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3">
      <c r="A7805" t="s">
        <v>25839</v>
      </c>
      <c r="B7805" t="s">
        <v>4306</v>
      </c>
      <c r="C7805" t="s">
        <v>25840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3">
      <c r="A7806" t="s">
        <v>25841</v>
      </c>
      <c r="B7806" t="s">
        <v>4306</v>
      </c>
      <c r="C7806" t="s">
        <v>25842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3">
      <c r="A7807" t="s">
        <v>25843</v>
      </c>
      <c r="B7807" t="s">
        <v>4507</v>
      </c>
      <c r="C7807" t="s">
        <v>25844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3">
      <c r="A7808" t="s">
        <v>18613</v>
      </c>
      <c r="B7808" t="s">
        <v>4302</v>
      </c>
      <c r="C7808" t="s">
        <v>25845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3">
      <c r="A7809" t="s">
        <v>25846</v>
      </c>
      <c r="B7809" t="s">
        <v>4367</v>
      </c>
      <c r="C7809" t="s">
        <v>25847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3">
      <c r="A7810" t="s">
        <v>25848</v>
      </c>
      <c r="B7810" t="s">
        <v>4367</v>
      </c>
      <c r="C7810" t="s">
        <v>25849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3">
      <c r="A7811" t="s">
        <v>25850</v>
      </c>
      <c r="B7811" t="s">
        <v>12465</v>
      </c>
      <c r="C7811" t="s">
        <v>25851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3">
      <c r="A7812" t="s">
        <v>25852</v>
      </c>
      <c r="B7812" t="s">
        <v>4367</v>
      </c>
      <c r="C7812" t="s">
        <v>25853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3">
      <c r="A7813" t="s">
        <v>25854</v>
      </c>
      <c r="B7813" t="s">
        <v>4443</v>
      </c>
      <c r="C7813" t="s">
        <v>25855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3">
      <c r="A7814" t="s">
        <v>25856</v>
      </c>
      <c r="B7814" t="s">
        <v>4316</v>
      </c>
      <c r="C7814" t="s">
        <v>25857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3">
      <c r="A7815" t="s">
        <v>25858</v>
      </c>
      <c r="B7815" t="s">
        <v>4290</v>
      </c>
      <c r="C7815" t="s">
        <v>25859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3">
      <c r="A7816" t="s">
        <v>25860</v>
      </c>
      <c r="B7816" t="s">
        <v>4290</v>
      </c>
      <c r="C7816" t="s">
        <v>25861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3">
      <c r="A7817" t="s">
        <v>25862</v>
      </c>
      <c r="B7817" t="s">
        <v>4290</v>
      </c>
      <c r="C7817" t="s">
        <v>25863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3">
      <c r="A7818" t="s">
        <v>25864</v>
      </c>
      <c r="B7818" t="s">
        <v>4290</v>
      </c>
      <c r="C7818" t="s">
        <v>25865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3">
      <c r="A7819" t="s">
        <v>25866</v>
      </c>
      <c r="B7819" t="s">
        <v>4312</v>
      </c>
      <c r="C7819" t="s">
        <v>25867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3">
      <c r="A7820" t="s">
        <v>25868</v>
      </c>
      <c r="B7820" t="s">
        <v>4312</v>
      </c>
      <c r="C7820" t="s">
        <v>25869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3">
      <c r="A7821" t="s">
        <v>25870</v>
      </c>
      <c r="B7821" t="s">
        <v>4290</v>
      </c>
      <c r="C7821" t="s">
        <v>25871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3">
      <c r="A7822" t="s">
        <v>25872</v>
      </c>
      <c r="B7822" t="s">
        <v>4312</v>
      </c>
      <c r="C7822" t="s">
        <v>25873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3">
      <c r="A7823" t="s">
        <v>25874</v>
      </c>
      <c r="B7823" t="s">
        <v>4442</v>
      </c>
      <c r="C7823" t="s">
        <v>25875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3">
      <c r="A7824" t="s">
        <v>25876</v>
      </c>
      <c r="B7824" t="s">
        <v>4324</v>
      </c>
      <c r="C7824" t="s">
        <v>25877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3">
      <c r="A7825" t="s">
        <v>25878</v>
      </c>
      <c r="B7825" t="s">
        <v>4321</v>
      </c>
      <c r="C7825" t="s">
        <v>25879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3">
      <c r="A7826" t="s">
        <v>25880</v>
      </c>
      <c r="B7826" t="s">
        <v>4452</v>
      </c>
      <c r="C7826" t="s">
        <v>25881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3">
      <c r="A7827" t="s">
        <v>25882</v>
      </c>
      <c r="B7827" t="s">
        <v>4321</v>
      </c>
      <c r="C7827" t="s">
        <v>25883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3">
      <c r="A7828" t="s">
        <v>22387</v>
      </c>
      <c r="B7828" t="s">
        <v>4441</v>
      </c>
      <c r="C7828" t="s">
        <v>25884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3">
      <c r="A7829" t="s">
        <v>25885</v>
      </c>
      <c r="B7829" t="s">
        <v>25886</v>
      </c>
      <c r="C7829" t="s">
        <v>25887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3">
      <c r="A7830" t="s">
        <v>25888</v>
      </c>
      <c r="B7830" t="s">
        <v>4366</v>
      </c>
      <c r="C7830" t="s">
        <v>25889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3">
      <c r="A7831" t="s">
        <v>25890</v>
      </c>
      <c r="B7831" t="s">
        <v>4338</v>
      </c>
      <c r="C7831" t="s">
        <v>25891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3">
      <c r="A7832" t="s">
        <v>25892</v>
      </c>
      <c r="B7832" t="s">
        <v>4338</v>
      </c>
      <c r="C7832" t="s">
        <v>25893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3">
      <c r="A7833" t="s">
        <v>25894</v>
      </c>
      <c r="B7833" t="s">
        <v>4326</v>
      </c>
      <c r="C7833" t="s">
        <v>25895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3">
      <c r="A7834" t="s">
        <v>25896</v>
      </c>
      <c r="B7834" t="s">
        <v>4326</v>
      </c>
      <c r="C7834" t="s">
        <v>25897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3">
      <c r="A7835" t="s">
        <v>25898</v>
      </c>
      <c r="B7835" t="s">
        <v>4299</v>
      </c>
      <c r="C7835" t="s">
        <v>25899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3">
      <c r="A7836" t="s">
        <v>25900</v>
      </c>
      <c r="B7836" t="s">
        <v>4299</v>
      </c>
      <c r="C7836" t="s">
        <v>25901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3">
      <c r="A7837" t="s">
        <v>25902</v>
      </c>
      <c r="B7837" t="s">
        <v>4299</v>
      </c>
      <c r="C7837" t="s">
        <v>25903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3">
      <c r="A7838" t="s">
        <v>25904</v>
      </c>
      <c r="B7838" t="s">
        <v>4299</v>
      </c>
      <c r="C7838" t="s">
        <v>25905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3">
      <c r="A7839" t="s">
        <v>25906</v>
      </c>
      <c r="B7839" t="s">
        <v>4299</v>
      </c>
      <c r="C7839" t="s">
        <v>25907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3">
      <c r="A7840" t="s">
        <v>25908</v>
      </c>
      <c r="B7840" t="s">
        <v>4299</v>
      </c>
      <c r="C7840" t="s">
        <v>25909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3">
      <c r="A7841" t="s">
        <v>25910</v>
      </c>
      <c r="B7841" t="s">
        <v>4299</v>
      </c>
      <c r="C7841" t="s">
        <v>25911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3">
      <c r="A7842" t="s">
        <v>25912</v>
      </c>
      <c r="B7842" t="s">
        <v>4299</v>
      </c>
      <c r="C7842" t="s">
        <v>25913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3">
      <c r="A7843" t="s">
        <v>25914</v>
      </c>
      <c r="B7843" t="s">
        <v>4299</v>
      </c>
      <c r="C7843" t="s">
        <v>25915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3">
      <c r="A7844" t="s">
        <v>25916</v>
      </c>
      <c r="B7844" t="s">
        <v>4325</v>
      </c>
      <c r="C7844" t="s">
        <v>25917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3">
      <c r="A7845" t="s">
        <v>25918</v>
      </c>
      <c r="B7845" t="s">
        <v>4325</v>
      </c>
      <c r="C7845" t="s">
        <v>25919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3">
      <c r="A7846" t="s">
        <v>25920</v>
      </c>
      <c r="B7846" t="s">
        <v>4325</v>
      </c>
      <c r="C7846" t="s">
        <v>25921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3">
      <c r="A7847" t="s">
        <v>25922</v>
      </c>
      <c r="B7847" t="s">
        <v>25923</v>
      </c>
      <c r="C7847" t="s">
        <v>25924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3">
      <c r="A7848" t="s">
        <v>25925</v>
      </c>
      <c r="B7848" t="s">
        <v>4495</v>
      </c>
      <c r="C7848" t="s">
        <v>25926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3">
      <c r="A7849" t="s">
        <v>25927</v>
      </c>
      <c r="B7849" t="s">
        <v>4491</v>
      </c>
      <c r="C7849" t="s">
        <v>25928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3">
      <c r="A7850" t="s">
        <v>25929</v>
      </c>
      <c r="B7850" t="s">
        <v>4290</v>
      </c>
      <c r="C7850" t="s">
        <v>25930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3">
      <c r="A7851" t="s">
        <v>20714</v>
      </c>
      <c r="B7851" t="s">
        <v>4382</v>
      </c>
      <c r="C7851" t="s">
        <v>25931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3">
      <c r="A7852" t="s">
        <v>25932</v>
      </c>
      <c r="B7852" t="s">
        <v>10253</v>
      </c>
      <c r="C7852" t="s">
        <v>25933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3">
      <c r="A7853" t="s">
        <v>25934</v>
      </c>
      <c r="B7853" t="s">
        <v>10253</v>
      </c>
      <c r="C7853" t="s">
        <v>25935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3">
      <c r="A7854" t="s">
        <v>25936</v>
      </c>
      <c r="B7854" t="s">
        <v>10253</v>
      </c>
      <c r="C7854" t="s">
        <v>25937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3">
      <c r="A7855" t="s">
        <v>25938</v>
      </c>
      <c r="B7855" t="s">
        <v>4489</v>
      </c>
      <c r="C7855" t="s">
        <v>25939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3">
      <c r="A7856" t="s">
        <v>25940</v>
      </c>
      <c r="B7856" t="s">
        <v>4393</v>
      </c>
      <c r="C7856" t="s">
        <v>25941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3">
      <c r="A7857" t="s">
        <v>25942</v>
      </c>
      <c r="B7857" t="s">
        <v>4393</v>
      </c>
      <c r="C7857" t="s">
        <v>25943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3">
      <c r="A7858" t="s">
        <v>25944</v>
      </c>
      <c r="B7858" t="s">
        <v>4393</v>
      </c>
      <c r="C7858" t="s">
        <v>25945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3">
      <c r="A7859" t="s">
        <v>25946</v>
      </c>
      <c r="B7859" t="s">
        <v>4489</v>
      </c>
      <c r="C7859" t="s">
        <v>25947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3">
      <c r="A7860" t="s">
        <v>25948</v>
      </c>
      <c r="B7860" t="s">
        <v>25949</v>
      </c>
      <c r="C7860" t="s">
        <v>25950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3">
      <c r="A7861" t="s">
        <v>25951</v>
      </c>
      <c r="B7861" t="s">
        <v>4489</v>
      </c>
      <c r="C7861" t="s">
        <v>25952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3">
      <c r="A7862" t="s">
        <v>25953</v>
      </c>
      <c r="B7862" t="s">
        <v>4393</v>
      </c>
      <c r="C7862" t="s">
        <v>25954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3">
      <c r="A7863" t="s">
        <v>25955</v>
      </c>
      <c r="B7863" t="s">
        <v>25956</v>
      </c>
      <c r="C7863" t="s">
        <v>25957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3">
      <c r="A7864" t="s">
        <v>25958</v>
      </c>
      <c r="B7864" t="s">
        <v>25956</v>
      </c>
      <c r="C7864" t="s">
        <v>25959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3">
      <c r="A7865" t="s">
        <v>25960</v>
      </c>
      <c r="B7865" t="s">
        <v>4489</v>
      </c>
      <c r="C7865" t="s">
        <v>25961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3">
      <c r="A7866" t="s">
        <v>25962</v>
      </c>
      <c r="B7866" t="s">
        <v>4345</v>
      </c>
      <c r="C7866" t="s">
        <v>25963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3">
      <c r="A7867" t="s">
        <v>25964</v>
      </c>
      <c r="B7867" t="s">
        <v>4345</v>
      </c>
      <c r="C7867" t="s">
        <v>25965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3">
      <c r="A7868" t="s">
        <v>25966</v>
      </c>
      <c r="B7868" t="s">
        <v>4345</v>
      </c>
      <c r="C7868" t="s">
        <v>25967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3">
      <c r="A7869" t="s">
        <v>25968</v>
      </c>
      <c r="B7869" t="s">
        <v>4345</v>
      </c>
      <c r="C7869" t="s">
        <v>25969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3">
      <c r="A7870" t="s">
        <v>25970</v>
      </c>
      <c r="B7870" t="s">
        <v>4345</v>
      </c>
      <c r="C7870" t="s">
        <v>25971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3">
      <c r="A7871" t="s">
        <v>25972</v>
      </c>
      <c r="B7871" t="s">
        <v>4345</v>
      </c>
      <c r="C7871" t="s">
        <v>25973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3">
      <c r="A7872" t="s">
        <v>25974</v>
      </c>
      <c r="B7872" t="s">
        <v>4345</v>
      </c>
      <c r="C7872" t="s">
        <v>25975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3">
      <c r="A7873" t="s">
        <v>25976</v>
      </c>
      <c r="B7873" t="s">
        <v>4345</v>
      </c>
      <c r="C7873" t="s">
        <v>25977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3">
      <c r="A7874" t="s">
        <v>25978</v>
      </c>
      <c r="B7874" t="s">
        <v>4345</v>
      </c>
      <c r="C7874" t="s">
        <v>25979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3">
      <c r="A7875" t="s">
        <v>25980</v>
      </c>
      <c r="B7875" t="s">
        <v>4345</v>
      </c>
      <c r="C7875" t="s">
        <v>25981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3">
      <c r="A7876" t="s">
        <v>25982</v>
      </c>
      <c r="B7876" t="s">
        <v>4345</v>
      </c>
      <c r="C7876" t="s">
        <v>25983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3">
      <c r="A7877" t="s">
        <v>25984</v>
      </c>
      <c r="B7877" t="s">
        <v>4345</v>
      </c>
      <c r="C7877" t="s">
        <v>25985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3">
      <c r="A7878" t="s">
        <v>25986</v>
      </c>
      <c r="B7878" t="s">
        <v>4345</v>
      </c>
      <c r="C7878" t="s">
        <v>25987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3">
      <c r="A7879" t="s">
        <v>25988</v>
      </c>
      <c r="B7879" t="s">
        <v>4345</v>
      </c>
      <c r="C7879" t="s">
        <v>25989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3">
      <c r="A7880" t="s">
        <v>25990</v>
      </c>
      <c r="B7880" t="s">
        <v>4345</v>
      </c>
      <c r="C7880" t="s">
        <v>25991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3">
      <c r="A7881" t="s">
        <v>25992</v>
      </c>
      <c r="B7881" t="s">
        <v>4345</v>
      </c>
      <c r="C7881" t="s">
        <v>25993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3">
      <c r="A7882" t="s">
        <v>25994</v>
      </c>
      <c r="B7882" t="s">
        <v>4345</v>
      </c>
      <c r="C7882" t="s">
        <v>25995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3">
      <c r="A7883" t="s">
        <v>25996</v>
      </c>
      <c r="B7883" t="s">
        <v>4345</v>
      </c>
      <c r="C7883" t="s">
        <v>25997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3">
      <c r="A7884" t="s">
        <v>25998</v>
      </c>
      <c r="B7884" t="s">
        <v>4345</v>
      </c>
      <c r="C7884" t="s">
        <v>25999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3">
      <c r="A7885" t="s">
        <v>26000</v>
      </c>
      <c r="B7885" t="s">
        <v>4345</v>
      </c>
      <c r="C7885" t="s">
        <v>26001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3">
      <c r="A7886" t="s">
        <v>26002</v>
      </c>
      <c r="B7886" t="s">
        <v>4345</v>
      </c>
      <c r="C7886" t="s">
        <v>26003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3">
      <c r="A7887" t="s">
        <v>26004</v>
      </c>
      <c r="B7887" t="s">
        <v>4345</v>
      </c>
      <c r="C7887" t="s">
        <v>26005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3">
      <c r="A7888" t="s">
        <v>26006</v>
      </c>
      <c r="B7888" t="s">
        <v>4345</v>
      </c>
      <c r="C7888" t="s">
        <v>26007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3">
      <c r="A7889" t="s">
        <v>26008</v>
      </c>
      <c r="B7889" t="s">
        <v>4345</v>
      </c>
      <c r="C7889" t="s">
        <v>26009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3">
      <c r="A7890" t="s">
        <v>26010</v>
      </c>
      <c r="B7890" t="s">
        <v>4345</v>
      </c>
      <c r="C7890" t="s">
        <v>26011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3">
      <c r="A7891" t="s">
        <v>26012</v>
      </c>
      <c r="B7891" t="s">
        <v>4345</v>
      </c>
      <c r="C7891" t="s">
        <v>26013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3">
      <c r="A7892" t="s">
        <v>26014</v>
      </c>
      <c r="B7892" t="s">
        <v>4363</v>
      </c>
      <c r="C7892" t="s">
        <v>26015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3">
      <c r="A7893" t="s">
        <v>26016</v>
      </c>
      <c r="B7893" t="s">
        <v>4363</v>
      </c>
      <c r="C7893" t="s">
        <v>26017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3">
      <c r="A7894" t="s">
        <v>26018</v>
      </c>
      <c r="B7894" t="s">
        <v>4363</v>
      </c>
      <c r="C7894" t="s">
        <v>26019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3">
      <c r="A7895" t="s">
        <v>26020</v>
      </c>
      <c r="B7895" t="s">
        <v>4363</v>
      </c>
      <c r="C7895" t="s">
        <v>26021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3">
      <c r="A7896" t="s">
        <v>26022</v>
      </c>
      <c r="B7896" t="s">
        <v>4363</v>
      </c>
      <c r="C7896" t="s">
        <v>26023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3">
      <c r="A7897" t="s">
        <v>26024</v>
      </c>
      <c r="B7897" t="s">
        <v>4363</v>
      </c>
      <c r="C7897" t="s">
        <v>26025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3">
      <c r="A7898" t="s">
        <v>26026</v>
      </c>
      <c r="B7898" t="s">
        <v>4382</v>
      </c>
      <c r="C7898" t="s">
        <v>26027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3">
      <c r="A7899" t="s">
        <v>26028</v>
      </c>
      <c r="B7899" t="s">
        <v>13281</v>
      </c>
      <c r="C7899" t="s">
        <v>26029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3">
      <c r="A7900" t="s">
        <v>26030</v>
      </c>
      <c r="B7900" t="s">
        <v>4304</v>
      </c>
      <c r="C7900" t="s">
        <v>26031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3">
      <c r="A7901" t="s">
        <v>26032</v>
      </c>
      <c r="B7901" t="s">
        <v>26033</v>
      </c>
      <c r="C7901" t="s">
        <v>26034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3">
      <c r="A7902" t="s">
        <v>26035</v>
      </c>
      <c r="B7902" t="s">
        <v>4519</v>
      </c>
      <c r="C7902" t="s">
        <v>26036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3">
      <c r="A7903" t="s">
        <v>26035</v>
      </c>
      <c r="B7903" t="s">
        <v>4519</v>
      </c>
      <c r="C7903" t="s">
        <v>26037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3">
      <c r="A7904" t="s">
        <v>26038</v>
      </c>
      <c r="B7904" t="s">
        <v>4319</v>
      </c>
      <c r="C7904" t="s">
        <v>26039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3">
      <c r="A7905" t="s">
        <v>26040</v>
      </c>
      <c r="B7905" t="s">
        <v>26041</v>
      </c>
      <c r="C7905" t="s">
        <v>26042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3">
      <c r="A7906" t="s">
        <v>26043</v>
      </c>
      <c r="B7906" t="s">
        <v>4519</v>
      </c>
      <c r="C7906" t="s">
        <v>26044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3">
      <c r="A7907" t="s">
        <v>26045</v>
      </c>
      <c r="B7907" t="s">
        <v>4519</v>
      </c>
      <c r="C7907" t="s">
        <v>26046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3">
      <c r="A7908" t="s">
        <v>26047</v>
      </c>
      <c r="B7908" t="s">
        <v>4317</v>
      </c>
      <c r="C7908" t="s">
        <v>26048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3">
      <c r="A7909" t="s">
        <v>26049</v>
      </c>
      <c r="B7909" t="s">
        <v>4286</v>
      </c>
      <c r="C7909" t="s">
        <v>26050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3">
      <c r="A7910" t="s">
        <v>26051</v>
      </c>
      <c r="B7910" t="s">
        <v>4286</v>
      </c>
      <c r="C7910" t="s">
        <v>26052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3">
      <c r="A7911" t="s">
        <v>26053</v>
      </c>
      <c r="B7911" t="s">
        <v>4286</v>
      </c>
      <c r="C7911" t="s">
        <v>26054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3">
      <c r="A7912" t="s">
        <v>26055</v>
      </c>
      <c r="B7912" t="s">
        <v>4286</v>
      </c>
      <c r="C7912" t="s">
        <v>26056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3">
      <c r="A7913" t="s">
        <v>26057</v>
      </c>
      <c r="B7913" t="s">
        <v>4286</v>
      </c>
      <c r="C7913" t="s">
        <v>26058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3">
      <c r="A7914" t="s">
        <v>26059</v>
      </c>
      <c r="B7914" t="s">
        <v>4286</v>
      </c>
      <c r="C7914" t="s">
        <v>26060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3">
      <c r="A7915" t="s">
        <v>26061</v>
      </c>
      <c r="B7915" t="s">
        <v>4286</v>
      </c>
      <c r="C7915" t="s">
        <v>26062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3">
      <c r="A7916" t="s">
        <v>26063</v>
      </c>
      <c r="B7916" t="s">
        <v>4317</v>
      </c>
      <c r="C7916" t="s">
        <v>26064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3">
      <c r="A7917" t="s">
        <v>26065</v>
      </c>
      <c r="B7917" t="s">
        <v>4513</v>
      </c>
      <c r="C7917" t="s">
        <v>26066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3">
      <c r="A7918" t="s">
        <v>26067</v>
      </c>
      <c r="B7918" t="s">
        <v>4286</v>
      </c>
      <c r="C7918" t="s">
        <v>26068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3">
      <c r="A7919" t="s">
        <v>26069</v>
      </c>
      <c r="B7919" t="s">
        <v>4286</v>
      </c>
      <c r="C7919" t="s">
        <v>26070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3">
      <c r="A7920" t="s">
        <v>26071</v>
      </c>
      <c r="B7920" t="s">
        <v>4286</v>
      </c>
      <c r="C7920" t="s">
        <v>26072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3">
      <c r="A7921" t="s">
        <v>26073</v>
      </c>
      <c r="B7921" t="s">
        <v>4286</v>
      </c>
      <c r="C7921" t="s">
        <v>26074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3">
      <c r="A7922" t="s">
        <v>26075</v>
      </c>
      <c r="B7922" t="s">
        <v>4286</v>
      </c>
      <c r="C7922" t="s">
        <v>26076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3">
      <c r="A7923" t="s">
        <v>26077</v>
      </c>
      <c r="B7923" t="s">
        <v>4286</v>
      </c>
      <c r="C7923" t="s">
        <v>26078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3">
      <c r="A7924" t="s">
        <v>26079</v>
      </c>
      <c r="B7924" t="s">
        <v>4308</v>
      </c>
      <c r="C7924" t="s">
        <v>26080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3">
      <c r="A7925" t="s">
        <v>26081</v>
      </c>
      <c r="B7925" t="s">
        <v>4308</v>
      </c>
      <c r="C7925" t="s">
        <v>26082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3">
      <c r="A7926" t="s">
        <v>18613</v>
      </c>
      <c r="B7926" t="s">
        <v>4327</v>
      </c>
      <c r="C7926" t="s">
        <v>26083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3">
      <c r="A7927" t="s">
        <v>26084</v>
      </c>
      <c r="B7927" t="s">
        <v>4327</v>
      </c>
      <c r="C7927" t="s">
        <v>26085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3">
      <c r="A7928" t="s">
        <v>26086</v>
      </c>
      <c r="B7928" t="s">
        <v>4327</v>
      </c>
      <c r="C7928" t="s">
        <v>26087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3">
      <c r="A7929" t="s">
        <v>26088</v>
      </c>
      <c r="B7929" t="s">
        <v>4308</v>
      </c>
      <c r="C7929" t="s">
        <v>26089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3">
      <c r="A7930" t="s">
        <v>26090</v>
      </c>
      <c r="B7930" t="s">
        <v>4350</v>
      </c>
      <c r="C7930" t="s">
        <v>26091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3">
      <c r="A7931" t="s">
        <v>26092</v>
      </c>
      <c r="B7931" t="s">
        <v>4350</v>
      </c>
      <c r="C7931" t="s">
        <v>26093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3">
      <c r="A7932" t="s">
        <v>26094</v>
      </c>
      <c r="B7932" t="s">
        <v>4350</v>
      </c>
      <c r="C7932" t="s">
        <v>26095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3">
      <c r="A7933" t="s">
        <v>26096</v>
      </c>
      <c r="B7933" t="s">
        <v>4290</v>
      </c>
      <c r="C7933" t="s">
        <v>26097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3">
      <c r="A7934" t="s">
        <v>26098</v>
      </c>
      <c r="B7934" t="s">
        <v>26099</v>
      </c>
      <c r="C7934" t="s">
        <v>26100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3">
      <c r="A7935" t="s">
        <v>26101</v>
      </c>
      <c r="B7935" t="s">
        <v>10139</v>
      </c>
      <c r="C7935" t="s">
        <v>26102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3">
      <c r="A7936" t="s">
        <v>26103</v>
      </c>
      <c r="B7936" t="s">
        <v>10139</v>
      </c>
      <c r="C7936" t="s">
        <v>26104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3">
      <c r="A7937" t="s">
        <v>26105</v>
      </c>
      <c r="B7937" t="s">
        <v>4309</v>
      </c>
      <c r="C7937" t="s">
        <v>26106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3">
      <c r="A7938" t="s">
        <v>26107</v>
      </c>
      <c r="B7938" t="s">
        <v>4290</v>
      </c>
      <c r="C7938" t="s">
        <v>26108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3">
      <c r="A7939" t="s">
        <v>26109</v>
      </c>
      <c r="B7939" t="s">
        <v>4290</v>
      </c>
      <c r="C7939" t="s">
        <v>26110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3">
      <c r="A7940" t="s">
        <v>26111</v>
      </c>
      <c r="B7940" t="s">
        <v>4290</v>
      </c>
      <c r="C7940" t="s">
        <v>26112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3">
      <c r="A7941" t="s">
        <v>26113</v>
      </c>
      <c r="B7941" t="s">
        <v>4290</v>
      </c>
      <c r="C7941" t="s">
        <v>26114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3">
      <c r="A7942" t="s">
        <v>18613</v>
      </c>
      <c r="B7942" t="s">
        <v>4316</v>
      </c>
      <c r="C7942" t="s">
        <v>26115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3">
      <c r="A7943" t="s">
        <v>26116</v>
      </c>
      <c r="B7943" t="s">
        <v>4302</v>
      </c>
      <c r="C7943" t="s">
        <v>26117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3">
      <c r="A7944" t="s">
        <v>26118</v>
      </c>
      <c r="B7944" t="s">
        <v>4449</v>
      </c>
      <c r="C7944" t="s">
        <v>26119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3">
      <c r="A7945" t="s">
        <v>26120</v>
      </c>
      <c r="B7945" t="s">
        <v>4354</v>
      </c>
      <c r="C7945" t="s">
        <v>26121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3">
      <c r="A7946" t="s">
        <v>26122</v>
      </c>
      <c r="B7946" t="s">
        <v>4290</v>
      </c>
      <c r="C7946" t="s">
        <v>26123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3">
      <c r="A7947" t="s">
        <v>26124</v>
      </c>
      <c r="B7947" t="s">
        <v>4290</v>
      </c>
      <c r="C7947" t="s">
        <v>26125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3">
      <c r="A7948" t="s">
        <v>26126</v>
      </c>
      <c r="B7948" t="s">
        <v>4290</v>
      </c>
      <c r="C7948" t="s">
        <v>26127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3">
      <c r="A7949" t="s">
        <v>26128</v>
      </c>
      <c r="B7949" t="s">
        <v>4451</v>
      </c>
      <c r="C7949" t="s">
        <v>26129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3">
      <c r="A7950" t="s">
        <v>18613</v>
      </c>
      <c r="B7950" t="s">
        <v>4344</v>
      </c>
      <c r="C7950" t="s">
        <v>26130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3">
      <c r="A7951" t="s">
        <v>26131</v>
      </c>
      <c r="B7951" t="s">
        <v>26132</v>
      </c>
      <c r="C7951" t="s">
        <v>26133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3">
      <c r="A7952" t="s">
        <v>26134</v>
      </c>
      <c r="B7952" t="s">
        <v>26132</v>
      </c>
      <c r="C7952" t="s">
        <v>26135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3">
      <c r="A7953" t="s">
        <v>26136</v>
      </c>
      <c r="B7953" t="s">
        <v>26132</v>
      </c>
      <c r="C7953" t="s">
        <v>26137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3">
      <c r="A7954" t="s">
        <v>26138</v>
      </c>
      <c r="B7954" t="s">
        <v>26132</v>
      </c>
      <c r="C7954" t="s">
        <v>26139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3">
      <c r="A7955" t="s">
        <v>26140</v>
      </c>
      <c r="B7955" t="s">
        <v>4297</v>
      </c>
      <c r="C7955" t="s">
        <v>26141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3">
      <c r="A7956" t="s">
        <v>26142</v>
      </c>
      <c r="B7956" t="s">
        <v>4373</v>
      </c>
      <c r="C7956" t="s">
        <v>26143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3">
      <c r="A7957" t="s">
        <v>26144</v>
      </c>
      <c r="B7957" t="s">
        <v>4529</v>
      </c>
      <c r="C7957" t="s">
        <v>26145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3">
      <c r="A7958" t="s">
        <v>26146</v>
      </c>
      <c r="B7958" t="s">
        <v>4373</v>
      </c>
      <c r="C7958" t="s">
        <v>26147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3">
      <c r="A7959" t="s">
        <v>26148</v>
      </c>
      <c r="B7959" t="s">
        <v>4297</v>
      </c>
      <c r="C7959" t="s">
        <v>26149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3">
      <c r="A7960" t="s">
        <v>26150</v>
      </c>
      <c r="B7960" t="s">
        <v>4297</v>
      </c>
      <c r="C7960" t="s">
        <v>26151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3">
      <c r="A7961" t="s">
        <v>26152</v>
      </c>
      <c r="B7961" t="s">
        <v>4297</v>
      </c>
      <c r="C7961" t="s">
        <v>26153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3">
      <c r="A7962" t="s">
        <v>26154</v>
      </c>
      <c r="B7962" t="s">
        <v>4297</v>
      </c>
      <c r="C7962" t="s">
        <v>26155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3">
      <c r="A7963" t="s">
        <v>26156</v>
      </c>
      <c r="B7963" t="s">
        <v>4297</v>
      </c>
      <c r="C7963" t="s">
        <v>26157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3">
      <c r="A7964" t="s">
        <v>26158</v>
      </c>
      <c r="B7964" t="s">
        <v>4297</v>
      </c>
      <c r="C7964" t="s">
        <v>26159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3">
      <c r="A7965" t="s">
        <v>26160</v>
      </c>
      <c r="B7965" t="s">
        <v>4297</v>
      </c>
      <c r="C7965" t="s">
        <v>26161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3">
      <c r="A7966" t="s">
        <v>18613</v>
      </c>
      <c r="B7966" t="s">
        <v>22365</v>
      </c>
      <c r="C7966" t="s">
        <v>26162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3">
      <c r="A7967" t="s">
        <v>26163</v>
      </c>
      <c r="B7967" t="s">
        <v>4306</v>
      </c>
      <c r="C7967" t="s">
        <v>26164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3">
      <c r="A7968" t="s">
        <v>26165</v>
      </c>
      <c r="B7968" t="s">
        <v>4306</v>
      </c>
      <c r="C7968" t="s">
        <v>26166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3">
      <c r="A7969" t="s">
        <v>17936</v>
      </c>
      <c r="B7969" t="s">
        <v>4306</v>
      </c>
      <c r="C7969" t="s">
        <v>26167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3">
      <c r="A7970" t="s">
        <v>26168</v>
      </c>
      <c r="B7970" t="s">
        <v>4306</v>
      </c>
      <c r="C7970" t="s">
        <v>26169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3">
      <c r="A7971" t="s">
        <v>26170</v>
      </c>
      <c r="B7971" t="s">
        <v>4306</v>
      </c>
      <c r="C7971" t="s">
        <v>26171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3">
      <c r="A7972" t="s">
        <v>26172</v>
      </c>
      <c r="B7972" t="s">
        <v>22835</v>
      </c>
      <c r="C7972" t="s">
        <v>26173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3">
      <c r="A7973" t="s">
        <v>26174</v>
      </c>
      <c r="B7973" t="s">
        <v>26175</v>
      </c>
      <c r="C7973" t="s">
        <v>26176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3">
      <c r="A7974" t="s">
        <v>26177</v>
      </c>
      <c r="B7974" t="s">
        <v>26175</v>
      </c>
      <c r="C7974" t="s">
        <v>26178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3">
      <c r="A7975" t="s">
        <v>26179</v>
      </c>
      <c r="B7975" t="s">
        <v>26175</v>
      </c>
      <c r="C7975" t="s">
        <v>26180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3">
      <c r="A7976" t="s">
        <v>26181</v>
      </c>
      <c r="B7976" t="s">
        <v>26175</v>
      </c>
      <c r="C7976" t="s">
        <v>26182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3">
      <c r="A7977" t="s">
        <v>26183</v>
      </c>
      <c r="B7977" t="s">
        <v>4290</v>
      </c>
      <c r="C7977" t="s">
        <v>26184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3">
      <c r="A7978" t="s">
        <v>26185</v>
      </c>
      <c r="B7978" t="s">
        <v>4290</v>
      </c>
      <c r="C7978" t="s">
        <v>26186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3">
      <c r="A7979" t="s">
        <v>26187</v>
      </c>
      <c r="B7979" t="s">
        <v>4290</v>
      </c>
      <c r="C7979" t="s">
        <v>26188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3">
      <c r="A7980" t="s">
        <v>26189</v>
      </c>
      <c r="B7980" t="s">
        <v>4290</v>
      </c>
      <c r="C7980" t="s">
        <v>26190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3">
      <c r="A7981" t="s">
        <v>26191</v>
      </c>
      <c r="B7981" t="s">
        <v>4290</v>
      </c>
      <c r="C7981" t="s">
        <v>26192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3">
      <c r="A7982" t="s">
        <v>26193</v>
      </c>
      <c r="B7982" t="s">
        <v>4290</v>
      </c>
      <c r="C7982" t="s">
        <v>26194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3">
      <c r="A7983" t="s">
        <v>26195</v>
      </c>
      <c r="B7983" t="s">
        <v>4385</v>
      </c>
      <c r="C7983" t="s">
        <v>26196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3">
      <c r="A7984" t="s">
        <v>26197</v>
      </c>
      <c r="B7984" t="s">
        <v>30196</v>
      </c>
      <c r="C7984" t="s">
        <v>26198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3">
      <c r="A7985" t="s">
        <v>17686</v>
      </c>
      <c r="B7985" t="s">
        <v>4297</v>
      </c>
      <c r="C7985" t="s">
        <v>26199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3">
      <c r="A7986" t="s">
        <v>26200</v>
      </c>
      <c r="B7986" t="s">
        <v>4306</v>
      </c>
      <c r="C7986" t="s">
        <v>26201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3">
      <c r="A7987" t="s">
        <v>26202</v>
      </c>
      <c r="B7987" t="s">
        <v>4326</v>
      </c>
      <c r="C7987" t="s">
        <v>26203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3">
      <c r="A7988" t="s">
        <v>26204</v>
      </c>
      <c r="B7988" t="s">
        <v>4326</v>
      </c>
      <c r="C7988" t="s">
        <v>26205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3">
      <c r="A7989" t="s">
        <v>26206</v>
      </c>
      <c r="B7989" t="s">
        <v>4365</v>
      </c>
      <c r="C7989" t="s">
        <v>26207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3">
      <c r="A7990" t="s">
        <v>26208</v>
      </c>
      <c r="B7990" t="s">
        <v>4380</v>
      </c>
      <c r="C7990" t="s">
        <v>26209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3">
      <c r="A7991" t="s">
        <v>26210</v>
      </c>
      <c r="B7991" t="s">
        <v>4290</v>
      </c>
      <c r="C7991" t="s">
        <v>26211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3">
      <c r="A7992" t="s">
        <v>26212</v>
      </c>
      <c r="B7992" t="s">
        <v>4335</v>
      </c>
      <c r="C7992" t="s">
        <v>26213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3">
      <c r="A7993" t="s">
        <v>26214</v>
      </c>
      <c r="B7993" t="s">
        <v>4335</v>
      </c>
      <c r="C7993" t="s">
        <v>26215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3">
      <c r="A7994" t="s">
        <v>26216</v>
      </c>
      <c r="B7994" t="s">
        <v>4295</v>
      </c>
      <c r="C7994" t="s">
        <v>26217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3">
      <c r="A7995" t="s">
        <v>26218</v>
      </c>
      <c r="B7995" t="s">
        <v>4295</v>
      </c>
      <c r="C7995" t="s">
        <v>26219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3">
      <c r="A7996" t="s">
        <v>26220</v>
      </c>
      <c r="B7996" t="s">
        <v>4295</v>
      </c>
      <c r="C7996" t="s">
        <v>26221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3">
      <c r="A7997" t="s">
        <v>26222</v>
      </c>
      <c r="B7997" t="s">
        <v>4295</v>
      </c>
      <c r="C7997" t="s">
        <v>26223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3">
      <c r="A7998" t="s">
        <v>26224</v>
      </c>
      <c r="B7998" t="s">
        <v>4295</v>
      </c>
      <c r="C7998" t="s">
        <v>26225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3">
      <c r="A7999" t="s">
        <v>26226</v>
      </c>
      <c r="B7999" t="s">
        <v>4295</v>
      </c>
      <c r="C7999" t="s">
        <v>26227</v>
      </c>
      <c r="D7999">
        <v>27036</v>
      </c>
      <c r="E7999" t="s">
        <v>26228</v>
      </c>
      <c r="F7999" t="e">
        <f>VLOOKUP(D7999,Hoja2!D:D,1,0)</f>
        <v>#N/A</v>
      </c>
    </row>
    <row r="8000" spans="1:6" x14ac:dyDescent="0.3">
      <c r="A8000" t="s">
        <v>26229</v>
      </c>
      <c r="B8000" t="s">
        <v>4295</v>
      </c>
      <c r="C8000" t="s">
        <v>26230</v>
      </c>
      <c r="D8000">
        <v>27037</v>
      </c>
      <c r="E8000" t="s">
        <v>26228</v>
      </c>
      <c r="F8000" t="e">
        <f>VLOOKUP(D8000,Hoja2!D:D,1,0)</f>
        <v>#N/A</v>
      </c>
    </row>
    <row r="8001" spans="1:6" x14ac:dyDescent="0.3">
      <c r="A8001" t="s">
        <v>26231</v>
      </c>
      <c r="B8001" t="s">
        <v>4295</v>
      </c>
      <c r="C8001" t="s">
        <v>26232</v>
      </c>
      <c r="D8001">
        <v>27038</v>
      </c>
      <c r="E8001" t="s">
        <v>26228</v>
      </c>
      <c r="F8001" t="e">
        <f>VLOOKUP(D8001,Hoja2!D:D,1,0)</f>
        <v>#N/A</v>
      </c>
    </row>
    <row r="8002" spans="1:6" x14ac:dyDescent="0.3">
      <c r="A8002" t="s">
        <v>26233</v>
      </c>
      <c r="B8002" t="s">
        <v>4295</v>
      </c>
      <c r="C8002" t="s">
        <v>26234</v>
      </c>
      <c r="D8002">
        <v>27039</v>
      </c>
      <c r="E8002" t="s">
        <v>26228</v>
      </c>
      <c r="F8002" t="e">
        <f>VLOOKUP(D8002,Hoja2!D:D,1,0)</f>
        <v>#N/A</v>
      </c>
    </row>
    <row r="8003" spans="1:6" x14ac:dyDescent="0.3">
      <c r="A8003" t="s">
        <v>26235</v>
      </c>
      <c r="B8003" t="s">
        <v>4295</v>
      </c>
      <c r="C8003" t="s">
        <v>26236</v>
      </c>
      <c r="D8003">
        <v>27040</v>
      </c>
      <c r="E8003" t="s">
        <v>26228</v>
      </c>
      <c r="F8003" t="e">
        <f>VLOOKUP(D8003,Hoja2!D:D,1,0)</f>
        <v>#N/A</v>
      </c>
    </row>
    <row r="8004" spans="1:6" x14ac:dyDescent="0.3">
      <c r="A8004" t="s">
        <v>26237</v>
      </c>
      <c r="B8004" t="s">
        <v>4295</v>
      </c>
      <c r="C8004" t="s">
        <v>26238</v>
      </c>
      <c r="D8004">
        <v>27041</v>
      </c>
      <c r="E8004" t="s">
        <v>26228</v>
      </c>
      <c r="F8004" t="e">
        <f>VLOOKUP(D8004,Hoja2!D:D,1,0)</f>
        <v>#N/A</v>
      </c>
    </row>
    <row r="8005" spans="1:6" x14ac:dyDescent="0.3">
      <c r="A8005" t="s">
        <v>26239</v>
      </c>
      <c r="B8005" t="s">
        <v>4295</v>
      </c>
      <c r="C8005" t="s">
        <v>26240</v>
      </c>
      <c r="D8005">
        <v>27168</v>
      </c>
      <c r="E8005" t="s">
        <v>26228</v>
      </c>
      <c r="F8005" t="e">
        <f>VLOOKUP(D8005,Hoja2!D:D,1,0)</f>
        <v>#N/A</v>
      </c>
    </row>
    <row r="8006" spans="1:6" x14ac:dyDescent="0.3">
      <c r="A8006" t="s">
        <v>26241</v>
      </c>
      <c r="B8006" t="s">
        <v>4295</v>
      </c>
      <c r="C8006" t="s">
        <v>26242</v>
      </c>
      <c r="D8006">
        <v>27169</v>
      </c>
      <c r="E8006" t="s">
        <v>26228</v>
      </c>
      <c r="F8006" t="e">
        <f>VLOOKUP(D8006,Hoja2!D:D,1,0)</f>
        <v>#N/A</v>
      </c>
    </row>
    <row r="8007" spans="1:6" x14ac:dyDescent="0.3">
      <c r="A8007" t="s">
        <v>26243</v>
      </c>
      <c r="B8007" t="s">
        <v>4295</v>
      </c>
      <c r="C8007" t="s">
        <v>26244</v>
      </c>
      <c r="D8007">
        <v>27170</v>
      </c>
      <c r="E8007" t="s">
        <v>26228</v>
      </c>
      <c r="F8007" t="e">
        <f>VLOOKUP(D8007,Hoja2!D:D,1,0)</f>
        <v>#N/A</v>
      </c>
    </row>
    <row r="8008" spans="1:6" x14ac:dyDescent="0.3">
      <c r="A8008" t="s">
        <v>26245</v>
      </c>
      <c r="B8008" t="s">
        <v>4295</v>
      </c>
      <c r="C8008" t="s">
        <v>26246</v>
      </c>
      <c r="D8008">
        <v>27171</v>
      </c>
      <c r="E8008" t="s">
        <v>26228</v>
      </c>
      <c r="F8008" t="e">
        <f>VLOOKUP(D8008,Hoja2!D:D,1,0)</f>
        <v>#N/A</v>
      </c>
    </row>
    <row r="8009" spans="1:6" x14ac:dyDescent="0.3">
      <c r="A8009" t="s">
        <v>26247</v>
      </c>
      <c r="B8009" t="s">
        <v>4295</v>
      </c>
      <c r="C8009" t="s">
        <v>26248</v>
      </c>
      <c r="D8009">
        <v>27172</v>
      </c>
      <c r="E8009" t="s">
        <v>26228</v>
      </c>
      <c r="F8009" t="e">
        <f>VLOOKUP(D8009,Hoja2!D:D,1,0)</f>
        <v>#N/A</v>
      </c>
    </row>
    <row r="8010" spans="1:6" x14ac:dyDescent="0.3">
      <c r="A8010" t="s">
        <v>26249</v>
      </c>
      <c r="B8010" t="s">
        <v>4295</v>
      </c>
      <c r="C8010" t="s">
        <v>26250</v>
      </c>
      <c r="D8010">
        <v>27173</v>
      </c>
      <c r="E8010" t="s">
        <v>26228</v>
      </c>
      <c r="F8010" t="e">
        <f>VLOOKUP(D8010,Hoja2!D:D,1,0)</f>
        <v>#N/A</v>
      </c>
    </row>
    <row r="8011" spans="1:6" x14ac:dyDescent="0.3">
      <c r="A8011" t="s">
        <v>26251</v>
      </c>
      <c r="B8011" t="s">
        <v>4295</v>
      </c>
      <c r="C8011" t="s">
        <v>26252</v>
      </c>
      <c r="D8011">
        <v>27318</v>
      </c>
      <c r="E8011" t="s">
        <v>26228</v>
      </c>
      <c r="F8011" t="e">
        <f>VLOOKUP(D8011,Hoja2!D:D,1,0)</f>
        <v>#N/A</v>
      </c>
    </row>
    <row r="8012" spans="1:6" x14ac:dyDescent="0.3">
      <c r="A8012" t="s">
        <v>26253</v>
      </c>
      <c r="B8012" t="s">
        <v>4295</v>
      </c>
      <c r="C8012" t="s">
        <v>26254</v>
      </c>
      <c r="D8012">
        <v>27319</v>
      </c>
      <c r="E8012" t="s">
        <v>26228</v>
      </c>
      <c r="F8012" t="e">
        <f>VLOOKUP(D8012,Hoja2!D:D,1,0)</f>
        <v>#N/A</v>
      </c>
    </row>
    <row r="8013" spans="1:6" x14ac:dyDescent="0.3">
      <c r="A8013" t="s">
        <v>26255</v>
      </c>
      <c r="B8013" t="s">
        <v>4295</v>
      </c>
      <c r="C8013" t="s">
        <v>26256</v>
      </c>
      <c r="D8013">
        <v>27320</v>
      </c>
      <c r="E8013" t="s">
        <v>26228</v>
      </c>
      <c r="F8013" t="e">
        <f>VLOOKUP(D8013,Hoja2!D:D,1,0)</f>
        <v>#N/A</v>
      </c>
    </row>
    <row r="8014" spans="1:6" x14ac:dyDescent="0.3">
      <c r="A8014" t="s">
        <v>26257</v>
      </c>
      <c r="B8014" t="s">
        <v>4295</v>
      </c>
      <c r="C8014" t="s">
        <v>26258</v>
      </c>
      <c r="D8014">
        <v>27321</v>
      </c>
      <c r="E8014" t="s">
        <v>26228</v>
      </c>
      <c r="F8014" t="e">
        <f>VLOOKUP(D8014,Hoja2!D:D,1,0)</f>
        <v>#N/A</v>
      </c>
    </row>
    <row r="8015" spans="1:6" x14ac:dyDescent="0.3">
      <c r="A8015" t="s">
        <v>26259</v>
      </c>
      <c r="B8015" t="s">
        <v>4295</v>
      </c>
      <c r="C8015" t="s">
        <v>26260</v>
      </c>
      <c r="D8015">
        <v>27322</v>
      </c>
      <c r="E8015" t="s">
        <v>26228</v>
      </c>
      <c r="F8015" t="e">
        <f>VLOOKUP(D8015,Hoja2!D:D,1,0)</f>
        <v>#N/A</v>
      </c>
    </row>
    <row r="8016" spans="1:6" x14ac:dyDescent="0.3">
      <c r="A8016" t="s">
        <v>26261</v>
      </c>
      <c r="B8016" t="s">
        <v>4295</v>
      </c>
      <c r="C8016" t="s">
        <v>26262</v>
      </c>
      <c r="D8016">
        <v>27323</v>
      </c>
      <c r="E8016" t="s">
        <v>26228</v>
      </c>
      <c r="F8016" t="e">
        <f>VLOOKUP(D8016,Hoja2!D:D,1,0)</f>
        <v>#N/A</v>
      </c>
    </row>
    <row r="8017" spans="1:6" x14ac:dyDescent="0.3">
      <c r="A8017" t="s">
        <v>26263</v>
      </c>
      <c r="B8017" t="s">
        <v>4295</v>
      </c>
      <c r="C8017" t="s">
        <v>26264</v>
      </c>
      <c r="D8017">
        <v>27460</v>
      </c>
      <c r="E8017" t="s">
        <v>26228</v>
      </c>
      <c r="F8017" t="e">
        <f>VLOOKUP(D8017,Hoja2!D:D,1,0)</f>
        <v>#N/A</v>
      </c>
    </row>
    <row r="8018" spans="1:6" x14ac:dyDescent="0.3">
      <c r="A8018" t="s">
        <v>26265</v>
      </c>
      <c r="B8018" t="s">
        <v>4295</v>
      </c>
      <c r="C8018" t="s">
        <v>26266</v>
      </c>
      <c r="D8018">
        <v>27461</v>
      </c>
      <c r="E8018" t="s">
        <v>26228</v>
      </c>
      <c r="F8018" t="e">
        <f>VLOOKUP(D8018,Hoja2!D:D,1,0)</f>
        <v>#N/A</v>
      </c>
    </row>
    <row r="8019" spans="1:6" x14ac:dyDescent="0.3">
      <c r="A8019" t="s">
        <v>26267</v>
      </c>
      <c r="B8019" t="s">
        <v>4295</v>
      </c>
      <c r="C8019" t="s">
        <v>26268</v>
      </c>
      <c r="D8019">
        <v>27590</v>
      </c>
      <c r="E8019" t="s">
        <v>26228</v>
      </c>
      <c r="F8019" t="e">
        <f>VLOOKUP(D8019,Hoja2!D:D,1,0)</f>
        <v>#N/A</v>
      </c>
    </row>
    <row r="8020" spans="1:6" x14ac:dyDescent="0.3">
      <c r="A8020" t="s">
        <v>26269</v>
      </c>
      <c r="B8020" t="s">
        <v>4295</v>
      </c>
      <c r="C8020" t="s">
        <v>26270</v>
      </c>
      <c r="D8020">
        <v>27591</v>
      </c>
      <c r="E8020" t="s">
        <v>26228</v>
      </c>
      <c r="F8020" t="e">
        <f>VLOOKUP(D8020,Hoja2!D:D,1,0)</f>
        <v>#N/A</v>
      </c>
    </row>
    <row r="8021" spans="1:6" x14ac:dyDescent="0.3">
      <c r="A8021" t="s">
        <v>26271</v>
      </c>
      <c r="B8021" t="s">
        <v>4295</v>
      </c>
      <c r="C8021" t="s">
        <v>26272</v>
      </c>
      <c r="D8021">
        <v>27592</v>
      </c>
      <c r="E8021" t="s">
        <v>26228</v>
      </c>
      <c r="F8021" t="e">
        <f>VLOOKUP(D8021,Hoja2!D:D,1,0)</f>
        <v>#N/A</v>
      </c>
    </row>
    <row r="8022" spans="1:6" x14ac:dyDescent="0.3">
      <c r="A8022" t="s">
        <v>26273</v>
      </c>
      <c r="B8022" t="s">
        <v>4295</v>
      </c>
      <c r="C8022" t="s">
        <v>26274</v>
      </c>
      <c r="D8022">
        <v>27593</v>
      </c>
      <c r="E8022" t="s">
        <v>26228</v>
      </c>
      <c r="F8022" t="e">
        <f>VLOOKUP(D8022,Hoja2!D:D,1,0)</f>
        <v>#N/A</v>
      </c>
    </row>
    <row r="8023" spans="1:6" x14ac:dyDescent="0.3">
      <c r="A8023" t="s">
        <v>26276</v>
      </c>
      <c r="B8023" t="s">
        <v>4295</v>
      </c>
      <c r="C8023" t="s">
        <v>26277</v>
      </c>
      <c r="D8023">
        <v>40514</v>
      </c>
      <c r="E8023" t="s">
        <v>26228</v>
      </c>
      <c r="F8023" t="e">
        <f>VLOOKUP(D8023,Hoja2!D:D,1,0)</f>
        <v>#N/A</v>
      </c>
    </row>
    <row r="8024" spans="1:6" x14ac:dyDescent="0.3">
      <c r="A8024" t="s">
        <v>26278</v>
      </c>
      <c r="B8024" t="s">
        <v>4295</v>
      </c>
      <c r="C8024" t="s">
        <v>26279</v>
      </c>
      <c r="D8024">
        <v>98886</v>
      </c>
      <c r="E8024" t="s">
        <v>26228</v>
      </c>
      <c r="F8024" t="e">
        <f>VLOOKUP(D8024,Hoja2!D:D,1,0)</f>
        <v>#N/A</v>
      </c>
    </row>
    <row r="8025" spans="1:6" x14ac:dyDescent="0.3">
      <c r="A8025" t="s">
        <v>26280</v>
      </c>
      <c r="B8025" t="s">
        <v>4295</v>
      </c>
      <c r="C8025" t="s">
        <v>26281</v>
      </c>
      <c r="D8025">
        <v>40510</v>
      </c>
      <c r="E8025" t="s">
        <v>26228</v>
      </c>
      <c r="F8025" t="e">
        <f>VLOOKUP(D8025,Hoja2!D:D,1,0)</f>
        <v>#N/A</v>
      </c>
    </row>
    <row r="8026" spans="1:6" x14ac:dyDescent="0.3">
      <c r="A8026" t="s">
        <v>26282</v>
      </c>
      <c r="B8026" t="s">
        <v>4354</v>
      </c>
      <c r="C8026" t="s">
        <v>26283</v>
      </c>
      <c r="D8026">
        <v>27020</v>
      </c>
      <c r="E8026" t="s">
        <v>26228</v>
      </c>
      <c r="F8026" t="e">
        <f>VLOOKUP(D8026,Hoja2!D:D,1,0)</f>
        <v>#N/A</v>
      </c>
    </row>
    <row r="8027" spans="1:6" x14ac:dyDescent="0.3">
      <c r="A8027" t="s">
        <v>26284</v>
      </c>
      <c r="B8027" t="s">
        <v>4354</v>
      </c>
      <c r="C8027" t="s">
        <v>26285</v>
      </c>
      <c r="D8027">
        <v>27021</v>
      </c>
      <c r="E8027" t="s">
        <v>26228</v>
      </c>
      <c r="F8027" t="e">
        <f>VLOOKUP(D8027,Hoja2!D:D,1,0)</f>
        <v>#N/A</v>
      </c>
    </row>
    <row r="8028" spans="1:6" x14ac:dyDescent="0.3">
      <c r="A8028" t="s">
        <v>26286</v>
      </c>
      <c r="B8028" t="s">
        <v>4354</v>
      </c>
      <c r="C8028" t="s">
        <v>26287</v>
      </c>
      <c r="D8028">
        <v>27022</v>
      </c>
      <c r="E8028" t="s">
        <v>26228</v>
      </c>
      <c r="F8028" t="e">
        <f>VLOOKUP(D8028,Hoja2!D:D,1,0)</f>
        <v>#N/A</v>
      </c>
    </row>
    <row r="8029" spans="1:6" x14ac:dyDescent="0.3">
      <c r="A8029" t="s">
        <v>26288</v>
      </c>
      <c r="B8029" t="s">
        <v>4354</v>
      </c>
      <c r="C8029" t="s">
        <v>26289</v>
      </c>
      <c r="D8029">
        <v>27023</v>
      </c>
      <c r="E8029" t="s">
        <v>26228</v>
      </c>
      <c r="F8029" t="e">
        <f>VLOOKUP(D8029,Hoja2!D:D,1,0)</f>
        <v>#N/A</v>
      </c>
    </row>
    <row r="8030" spans="1:6" x14ac:dyDescent="0.3">
      <c r="A8030" t="s">
        <v>26290</v>
      </c>
      <c r="B8030" t="s">
        <v>4354</v>
      </c>
      <c r="C8030" t="s">
        <v>26291</v>
      </c>
      <c r="D8030">
        <v>27024</v>
      </c>
      <c r="E8030" t="s">
        <v>26228</v>
      </c>
      <c r="F8030" t="e">
        <f>VLOOKUP(D8030,Hoja2!D:D,1,0)</f>
        <v>#N/A</v>
      </c>
    </row>
    <row r="8031" spans="1:6" x14ac:dyDescent="0.3">
      <c r="A8031" t="s">
        <v>26292</v>
      </c>
      <c r="B8031" t="s">
        <v>4354</v>
      </c>
      <c r="C8031" t="s">
        <v>26293</v>
      </c>
      <c r="D8031">
        <v>27025</v>
      </c>
      <c r="E8031" t="s">
        <v>26228</v>
      </c>
      <c r="F8031" t="e">
        <f>VLOOKUP(D8031,Hoja2!D:D,1,0)</f>
        <v>#N/A</v>
      </c>
    </row>
    <row r="8032" spans="1:6" x14ac:dyDescent="0.3">
      <c r="A8032" t="s">
        <v>26294</v>
      </c>
      <c r="B8032" t="s">
        <v>4354</v>
      </c>
      <c r="C8032" t="s">
        <v>26295</v>
      </c>
      <c r="D8032">
        <v>27152</v>
      </c>
      <c r="E8032" t="s">
        <v>26228</v>
      </c>
      <c r="F8032" t="e">
        <f>VLOOKUP(D8032,Hoja2!D:D,1,0)</f>
        <v>#N/A</v>
      </c>
    </row>
    <row r="8033" spans="1:6" x14ac:dyDescent="0.3">
      <c r="A8033" t="s">
        <v>26296</v>
      </c>
      <c r="B8033" t="s">
        <v>4354</v>
      </c>
      <c r="C8033" t="s">
        <v>26297</v>
      </c>
      <c r="D8033">
        <v>27153</v>
      </c>
      <c r="E8033" t="s">
        <v>26228</v>
      </c>
      <c r="F8033" t="e">
        <f>VLOOKUP(D8033,Hoja2!D:D,1,0)</f>
        <v>#N/A</v>
      </c>
    </row>
    <row r="8034" spans="1:6" x14ac:dyDescent="0.3">
      <c r="A8034" t="s">
        <v>26298</v>
      </c>
      <c r="B8034" t="s">
        <v>4354</v>
      </c>
      <c r="C8034" t="s">
        <v>26299</v>
      </c>
      <c r="D8034">
        <v>27154</v>
      </c>
      <c r="E8034" t="s">
        <v>26228</v>
      </c>
      <c r="F8034" t="e">
        <f>VLOOKUP(D8034,Hoja2!D:D,1,0)</f>
        <v>#N/A</v>
      </c>
    </row>
    <row r="8035" spans="1:6" x14ac:dyDescent="0.3">
      <c r="A8035" t="s">
        <v>26300</v>
      </c>
      <c r="B8035" t="s">
        <v>4354</v>
      </c>
      <c r="C8035" t="s">
        <v>26301</v>
      </c>
      <c r="D8035">
        <v>27155</v>
      </c>
      <c r="E8035" t="s">
        <v>26228</v>
      </c>
      <c r="F8035" t="e">
        <f>VLOOKUP(D8035,Hoja2!D:D,1,0)</f>
        <v>#N/A</v>
      </c>
    </row>
    <row r="8036" spans="1:6" x14ac:dyDescent="0.3">
      <c r="A8036" t="s">
        <v>26302</v>
      </c>
      <c r="B8036" t="s">
        <v>4354</v>
      </c>
      <c r="C8036" t="s">
        <v>26303</v>
      </c>
      <c r="D8036">
        <v>27156</v>
      </c>
      <c r="E8036" t="s">
        <v>26228</v>
      </c>
      <c r="F8036" t="e">
        <f>VLOOKUP(D8036,Hoja2!D:D,1,0)</f>
        <v>#N/A</v>
      </c>
    </row>
    <row r="8037" spans="1:6" x14ac:dyDescent="0.3">
      <c r="A8037" t="s">
        <v>26304</v>
      </c>
      <c r="B8037" t="s">
        <v>4354</v>
      </c>
      <c r="C8037" t="s">
        <v>26305</v>
      </c>
      <c r="D8037">
        <v>27157</v>
      </c>
      <c r="E8037" t="s">
        <v>26228</v>
      </c>
      <c r="F8037" t="e">
        <f>VLOOKUP(D8037,Hoja2!D:D,1,0)</f>
        <v>#N/A</v>
      </c>
    </row>
    <row r="8038" spans="1:6" x14ac:dyDescent="0.3">
      <c r="A8038" t="s">
        <v>26306</v>
      </c>
      <c r="B8038" t="s">
        <v>4354</v>
      </c>
      <c r="C8038" t="s">
        <v>26307</v>
      </c>
      <c r="D8038">
        <v>27158</v>
      </c>
      <c r="E8038" t="s">
        <v>26228</v>
      </c>
      <c r="F8038" t="e">
        <f>VLOOKUP(D8038,Hoja2!D:D,1,0)</f>
        <v>#N/A</v>
      </c>
    </row>
    <row r="8039" spans="1:6" x14ac:dyDescent="0.3">
      <c r="A8039" t="s">
        <v>26308</v>
      </c>
      <c r="B8039" t="s">
        <v>4354</v>
      </c>
      <c r="C8039" t="s">
        <v>26309</v>
      </c>
      <c r="D8039">
        <v>27295</v>
      </c>
      <c r="E8039" t="s">
        <v>26228</v>
      </c>
      <c r="F8039" t="e">
        <f>VLOOKUP(D8039,Hoja2!D:D,1,0)</f>
        <v>#N/A</v>
      </c>
    </row>
    <row r="8040" spans="1:6" x14ac:dyDescent="0.3">
      <c r="A8040" t="s">
        <v>26310</v>
      </c>
      <c r="B8040" t="s">
        <v>4354</v>
      </c>
      <c r="C8040" t="s">
        <v>26311</v>
      </c>
      <c r="D8040">
        <v>27296</v>
      </c>
      <c r="E8040" t="s">
        <v>26228</v>
      </c>
      <c r="F8040" t="e">
        <f>VLOOKUP(D8040,Hoja2!D:D,1,0)</f>
        <v>#N/A</v>
      </c>
    </row>
    <row r="8041" spans="1:6" x14ac:dyDescent="0.3">
      <c r="A8041" t="s">
        <v>26312</v>
      </c>
      <c r="B8041" t="s">
        <v>4354</v>
      </c>
      <c r="C8041" t="s">
        <v>26313</v>
      </c>
      <c r="D8041">
        <v>27297</v>
      </c>
      <c r="E8041" t="s">
        <v>26228</v>
      </c>
      <c r="F8041" t="e">
        <f>VLOOKUP(D8041,Hoja2!D:D,1,0)</f>
        <v>#N/A</v>
      </c>
    </row>
    <row r="8042" spans="1:6" x14ac:dyDescent="0.3">
      <c r="A8042" t="s">
        <v>26314</v>
      </c>
      <c r="B8042" t="s">
        <v>4354</v>
      </c>
      <c r="C8042" t="s">
        <v>26315</v>
      </c>
      <c r="D8042">
        <v>27299</v>
      </c>
      <c r="E8042" t="s">
        <v>26228</v>
      </c>
      <c r="F8042" t="e">
        <f>VLOOKUP(D8042,Hoja2!D:D,1,0)</f>
        <v>#N/A</v>
      </c>
    </row>
    <row r="8043" spans="1:6" x14ac:dyDescent="0.3">
      <c r="A8043" t="s">
        <v>26316</v>
      </c>
      <c r="B8043" t="s">
        <v>4354</v>
      </c>
      <c r="C8043" t="s">
        <v>26317</v>
      </c>
      <c r="D8043">
        <v>27300</v>
      </c>
      <c r="E8043" t="s">
        <v>26228</v>
      </c>
      <c r="F8043" t="e">
        <f>VLOOKUP(D8043,Hoja2!D:D,1,0)</f>
        <v>#N/A</v>
      </c>
    </row>
    <row r="8044" spans="1:6" x14ac:dyDescent="0.3">
      <c r="A8044" t="s">
        <v>26318</v>
      </c>
      <c r="B8044" t="s">
        <v>4354</v>
      </c>
      <c r="C8044" t="s">
        <v>26319</v>
      </c>
      <c r="D8044">
        <v>27301</v>
      </c>
      <c r="E8044" t="s">
        <v>26228</v>
      </c>
      <c r="F8044" t="e">
        <f>VLOOKUP(D8044,Hoja2!D:D,1,0)</f>
        <v>#N/A</v>
      </c>
    </row>
    <row r="8045" spans="1:6" x14ac:dyDescent="0.3">
      <c r="A8045" t="s">
        <v>26320</v>
      </c>
      <c r="B8045" t="s">
        <v>4354</v>
      </c>
      <c r="C8045" t="s">
        <v>26321</v>
      </c>
      <c r="D8045">
        <v>27302</v>
      </c>
      <c r="E8045" t="s">
        <v>26228</v>
      </c>
      <c r="F8045" t="e">
        <f>VLOOKUP(D8045,Hoja2!D:D,1,0)</f>
        <v>#N/A</v>
      </c>
    </row>
    <row r="8046" spans="1:6" x14ac:dyDescent="0.3">
      <c r="A8046" t="s">
        <v>26322</v>
      </c>
      <c r="B8046" t="s">
        <v>4354</v>
      </c>
      <c r="C8046" t="s">
        <v>26323</v>
      </c>
      <c r="D8046">
        <v>27447</v>
      </c>
      <c r="E8046" t="s">
        <v>26228</v>
      </c>
      <c r="F8046" t="e">
        <f>VLOOKUP(D8046,Hoja2!D:D,1,0)</f>
        <v>#N/A</v>
      </c>
    </row>
    <row r="8047" spans="1:6" x14ac:dyDescent="0.3">
      <c r="A8047" t="s">
        <v>26324</v>
      </c>
      <c r="B8047" t="s">
        <v>4354</v>
      </c>
      <c r="C8047" t="s">
        <v>26325</v>
      </c>
      <c r="D8047">
        <v>27448</v>
      </c>
      <c r="E8047" t="s">
        <v>26228</v>
      </c>
      <c r="F8047" t="e">
        <f>VLOOKUP(D8047,Hoja2!D:D,1,0)</f>
        <v>#N/A</v>
      </c>
    </row>
    <row r="8048" spans="1:6" x14ac:dyDescent="0.3">
      <c r="A8048" t="s">
        <v>26326</v>
      </c>
      <c r="B8048" t="s">
        <v>4354</v>
      </c>
      <c r="C8048" t="s">
        <v>26327</v>
      </c>
      <c r="D8048">
        <v>27449</v>
      </c>
      <c r="E8048" t="s">
        <v>26228</v>
      </c>
      <c r="F8048" t="e">
        <f>VLOOKUP(D8048,Hoja2!D:D,1,0)</f>
        <v>#N/A</v>
      </c>
    </row>
    <row r="8049" spans="1:6" x14ac:dyDescent="0.3">
      <c r="A8049" t="s">
        <v>26328</v>
      </c>
      <c r="B8049" t="s">
        <v>4354</v>
      </c>
      <c r="C8049" t="s">
        <v>26329</v>
      </c>
      <c r="D8049">
        <v>27450</v>
      </c>
      <c r="E8049" t="s">
        <v>26228</v>
      </c>
      <c r="F8049" t="e">
        <f>VLOOKUP(D8049,Hoja2!D:D,1,0)</f>
        <v>#N/A</v>
      </c>
    </row>
    <row r="8050" spans="1:6" x14ac:dyDescent="0.3">
      <c r="A8050" t="s">
        <v>26330</v>
      </c>
      <c r="B8050" t="s">
        <v>4354</v>
      </c>
      <c r="C8050" t="s">
        <v>26331</v>
      </c>
      <c r="D8050">
        <v>27574</v>
      </c>
      <c r="E8050" t="s">
        <v>26228</v>
      </c>
      <c r="F8050" t="e">
        <f>VLOOKUP(D8050,Hoja2!D:D,1,0)</f>
        <v>#N/A</v>
      </c>
    </row>
    <row r="8051" spans="1:6" x14ac:dyDescent="0.3">
      <c r="A8051" t="s">
        <v>26332</v>
      </c>
      <c r="B8051" t="s">
        <v>4354</v>
      </c>
      <c r="C8051" t="s">
        <v>26333</v>
      </c>
      <c r="D8051">
        <v>27575</v>
      </c>
      <c r="E8051" t="s">
        <v>26228</v>
      </c>
      <c r="F8051" t="e">
        <f>VLOOKUP(D8051,Hoja2!D:D,1,0)</f>
        <v>#N/A</v>
      </c>
    </row>
    <row r="8052" spans="1:6" x14ac:dyDescent="0.3">
      <c r="A8052" t="s">
        <v>26334</v>
      </c>
      <c r="B8052" t="s">
        <v>4354</v>
      </c>
      <c r="C8052" t="s">
        <v>26335</v>
      </c>
      <c r="D8052">
        <v>27577</v>
      </c>
      <c r="E8052" t="s">
        <v>26228</v>
      </c>
      <c r="F8052" t="e">
        <f>VLOOKUP(D8052,Hoja2!D:D,1,0)</f>
        <v>#N/A</v>
      </c>
    </row>
    <row r="8053" spans="1:6" x14ac:dyDescent="0.3">
      <c r="A8053" t="s">
        <v>26336</v>
      </c>
      <c r="B8053" t="s">
        <v>4354</v>
      </c>
      <c r="C8053" t="s">
        <v>26337</v>
      </c>
      <c r="D8053">
        <v>27578</v>
      </c>
      <c r="E8053" t="s">
        <v>26228</v>
      </c>
      <c r="F8053" t="e">
        <f>VLOOKUP(D8053,Hoja2!D:D,1,0)</f>
        <v>#N/A</v>
      </c>
    </row>
    <row r="8054" spans="1:6" x14ac:dyDescent="0.3">
      <c r="A8054" t="s">
        <v>26338</v>
      </c>
      <c r="B8054" t="s">
        <v>4354</v>
      </c>
      <c r="C8054" t="s">
        <v>26339</v>
      </c>
      <c r="D8054">
        <v>27579</v>
      </c>
      <c r="E8054" t="s">
        <v>26228</v>
      </c>
      <c r="F8054" t="e">
        <f>VLOOKUP(D8054,Hoja2!D:D,1,0)</f>
        <v>#N/A</v>
      </c>
    </row>
    <row r="8055" spans="1:6" x14ac:dyDescent="0.3">
      <c r="A8055" t="s">
        <v>26340</v>
      </c>
      <c r="B8055" t="s">
        <v>4354</v>
      </c>
      <c r="C8055" t="s">
        <v>26341</v>
      </c>
      <c r="D8055">
        <v>27707</v>
      </c>
      <c r="E8055" t="s">
        <v>26228</v>
      </c>
      <c r="F8055" t="e">
        <f>VLOOKUP(D8055,Hoja2!D:D,1,0)</f>
        <v>#N/A</v>
      </c>
    </row>
    <row r="8056" spans="1:6" x14ac:dyDescent="0.3">
      <c r="A8056" t="s">
        <v>26342</v>
      </c>
      <c r="B8056" t="s">
        <v>4354</v>
      </c>
      <c r="C8056" t="s">
        <v>26343</v>
      </c>
      <c r="D8056">
        <v>27708</v>
      </c>
      <c r="E8056" t="s">
        <v>26228</v>
      </c>
      <c r="F8056" t="e">
        <f>VLOOKUP(D8056,Hoja2!D:D,1,0)</f>
        <v>#N/A</v>
      </c>
    </row>
    <row r="8057" spans="1:6" x14ac:dyDescent="0.3">
      <c r="A8057" t="s">
        <v>26344</v>
      </c>
      <c r="B8057" t="s">
        <v>4354</v>
      </c>
      <c r="C8057" t="s">
        <v>26345</v>
      </c>
      <c r="D8057">
        <v>27774</v>
      </c>
      <c r="E8057" t="s">
        <v>26228</v>
      </c>
      <c r="F8057" t="e">
        <f>VLOOKUP(D8057,Hoja2!D:D,1,0)</f>
        <v>#N/A</v>
      </c>
    </row>
    <row r="8058" spans="1:6" x14ac:dyDescent="0.3">
      <c r="A8058" t="s">
        <v>26346</v>
      </c>
      <c r="B8058" t="s">
        <v>4354</v>
      </c>
      <c r="C8058" t="s">
        <v>26347</v>
      </c>
      <c r="D8058">
        <v>27775</v>
      </c>
      <c r="E8058" t="s">
        <v>26228</v>
      </c>
      <c r="F8058" t="e">
        <f>VLOOKUP(D8058,Hoja2!D:D,1,0)</f>
        <v>#N/A</v>
      </c>
    </row>
    <row r="8059" spans="1:6" x14ac:dyDescent="0.3">
      <c r="A8059" t="s">
        <v>26348</v>
      </c>
      <c r="B8059" t="s">
        <v>4354</v>
      </c>
      <c r="C8059" t="s">
        <v>26349</v>
      </c>
      <c r="D8059">
        <v>40292</v>
      </c>
      <c r="E8059" t="s">
        <v>26228</v>
      </c>
      <c r="F8059" t="e">
        <f>VLOOKUP(D8059,Hoja2!D:D,1,0)</f>
        <v>#N/A</v>
      </c>
    </row>
    <row r="8060" spans="1:6" x14ac:dyDescent="0.3">
      <c r="A8060" t="s">
        <v>26350</v>
      </c>
      <c r="B8060" t="s">
        <v>4354</v>
      </c>
      <c r="C8060" t="s">
        <v>26351</v>
      </c>
      <c r="D8060">
        <v>94982</v>
      </c>
      <c r="E8060" t="s">
        <v>26228</v>
      </c>
      <c r="F8060" t="e">
        <f>VLOOKUP(D8060,Hoja2!D:D,1,0)</f>
        <v>#N/A</v>
      </c>
    </row>
    <row r="8061" spans="1:6" x14ac:dyDescent="0.3">
      <c r="A8061" t="s">
        <v>26352</v>
      </c>
      <c r="B8061" t="s">
        <v>4354</v>
      </c>
      <c r="C8061" t="s">
        <v>26353</v>
      </c>
      <c r="D8061">
        <v>98882</v>
      </c>
      <c r="E8061" t="s">
        <v>26228</v>
      </c>
      <c r="F8061" t="e">
        <f>VLOOKUP(D8061,Hoja2!D:D,1,0)</f>
        <v>#N/A</v>
      </c>
    </row>
    <row r="8062" spans="1:6" x14ac:dyDescent="0.3">
      <c r="A8062" t="s">
        <v>26354</v>
      </c>
      <c r="B8062" t="s">
        <v>4354</v>
      </c>
      <c r="C8062" t="s">
        <v>26355</v>
      </c>
      <c r="D8062">
        <v>98883</v>
      </c>
      <c r="E8062" t="s">
        <v>26228</v>
      </c>
      <c r="F8062" t="e">
        <f>VLOOKUP(D8062,Hoja2!D:D,1,0)</f>
        <v>#N/A</v>
      </c>
    </row>
    <row r="8063" spans="1:6" x14ac:dyDescent="0.3">
      <c r="A8063" t="s">
        <v>26356</v>
      </c>
      <c r="B8063" t="s">
        <v>4354</v>
      </c>
      <c r="C8063" t="s">
        <v>26357</v>
      </c>
      <c r="D8063">
        <v>98884</v>
      </c>
      <c r="E8063" t="s">
        <v>26228</v>
      </c>
      <c r="F8063" t="e">
        <f>VLOOKUP(D8063,Hoja2!D:D,1,0)</f>
        <v>#N/A</v>
      </c>
    </row>
    <row r="8064" spans="1:6" x14ac:dyDescent="0.3">
      <c r="A8064" t="s">
        <v>26358</v>
      </c>
      <c r="B8064" t="s">
        <v>4354</v>
      </c>
      <c r="C8064" t="s">
        <v>26359</v>
      </c>
      <c r="D8064">
        <v>98885</v>
      </c>
      <c r="E8064" t="s">
        <v>26228</v>
      </c>
      <c r="F8064" t="e">
        <f>VLOOKUP(D8064,Hoja2!D:D,1,0)</f>
        <v>#N/A</v>
      </c>
    </row>
    <row r="8065" spans="1:6" x14ac:dyDescent="0.3">
      <c r="A8065" t="s">
        <v>26360</v>
      </c>
      <c r="B8065" t="s">
        <v>4354</v>
      </c>
      <c r="C8065" t="s">
        <v>26361</v>
      </c>
      <c r="D8065">
        <v>48005</v>
      </c>
      <c r="E8065" t="s">
        <v>26228</v>
      </c>
      <c r="F8065" t="e">
        <f>VLOOKUP(D8065,Hoja2!D:D,1,0)</f>
        <v>#N/A</v>
      </c>
    </row>
    <row r="8066" spans="1:6" x14ac:dyDescent="0.3">
      <c r="A8066" t="s">
        <v>26362</v>
      </c>
      <c r="B8066" t="s">
        <v>4319</v>
      </c>
      <c r="C8066" t="s">
        <v>26363</v>
      </c>
      <c r="D8066">
        <v>27340</v>
      </c>
      <c r="E8066" t="s">
        <v>26228</v>
      </c>
      <c r="F8066" t="e">
        <f>VLOOKUP(D8066,Hoja2!D:D,1,0)</f>
        <v>#N/A</v>
      </c>
    </row>
    <row r="8067" spans="1:6" x14ac:dyDescent="0.3">
      <c r="A8067" t="s">
        <v>26364</v>
      </c>
      <c r="B8067" t="s">
        <v>4319</v>
      </c>
      <c r="C8067" t="s">
        <v>26365</v>
      </c>
      <c r="D8067">
        <v>27341</v>
      </c>
      <c r="E8067" t="s">
        <v>26228</v>
      </c>
      <c r="F8067" t="e">
        <f>VLOOKUP(D8067,Hoja2!D:D,1,0)</f>
        <v>#N/A</v>
      </c>
    </row>
    <row r="8068" spans="1:6" x14ac:dyDescent="0.3">
      <c r="A8068" t="s">
        <v>26364</v>
      </c>
      <c r="B8068" t="s">
        <v>4319</v>
      </c>
      <c r="C8068" t="s">
        <v>26366</v>
      </c>
      <c r="D8068">
        <v>27342</v>
      </c>
      <c r="E8068" t="s">
        <v>26228</v>
      </c>
      <c r="F8068" t="e">
        <f>VLOOKUP(D8068,Hoja2!D:D,1,0)</f>
        <v>#N/A</v>
      </c>
    </row>
    <row r="8069" spans="1:6" x14ac:dyDescent="0.3">
      <c r="A8069" t="s">
        <v>26367</v>
      </c>
      <c r="B8069" t="s">
        <v>4319</v>
      </c>
      <c r="C8069" t="s">
        <v>26368</v>
      </c>
      <c r="D8069">
        <v>27343</v>
      </c>
      <c r="E8069" t="s">
        <v>26228</v>
      </c>
      <c r="F8069" t="e">
        <f>VLOOKUP(D8069,Hoja2!D:D,1,0)</f>
        <v>#N/A</v>
      </c>
    </row>
    <row r="8070" spans="1:6" x14ac:dyDescent="0.3">
      <c r="A8070" t="s">
        <v>26369</v>
      </c>
      <c r="B8070" t="s">
        <v>4319</v>
      </c>
      <c r="C8070" t="s">
        <v>26370</v>
      </c>
      <c r="D8070">
        <v>27344</v>
      </c>
      <c r="E8070" t="s">
        <v>26228</v>
      </c>
      <c r="F8070" t="e">
        <f>VLOOKUP(D8070,Hoja2!D:D,1,0)</f>
        <v>#N/A</v>
      </c>
    </row>
    <row r="8071" spans="1:6" x14ac:dyDescent="0.3">
      <c r="A8071" t="s">
        <v>26371</v>
      </c>
      <c r="B8071" t="s">
        <v>4319</v>
      </c>
      <c r="C8071" t="s">
        <v>26372</v>
      </c>
      <c r="D8071">
        <v>27468</v>
      </c>
      <c r="E8071" t="s">
        <v>26228</v>
      </c>
      <c r="F8071" t="e">
        <f>VLOOKUP(D8071,Hoja2!D:D,1,0)</f>
        <v>#N/A</v>
      </c>
    </row>
    <row r="8072" spans="1:6" x14ac:dyDescent="0.3">
      <c r="A8072" t="s">
        <v>26373</v>
      </c>
      <c r="B8072" t="s">
        <v>4319</v>
      </c>
      <c r="C8072" t="s">
        <v>26374</v>
      </c>
      <c r="D8072">
        <v>27469</v>
      </c>
      <c r="E8072" t="s">
        <v>26228</v>
      </c>
      <c r="F8072" t="e">
        <f>VLOOKUP(D8072,Hoja2!D:D,1,0)</f>
        <v>#N/A</v>
      </c>
    </row>
    <row r="8073" spans="1:6" x14ac:dyDescent="0.3">
      <c r="A8073" t="s">
        <v>26375</v>
      </c>
      <c r="B8073" t="s">
        <v>4319</v>
      </c>
      <c r="C8073" t="s">
        <v>26376</v>
      </c>
      <c r="D8073">
        <v>27470</v>
      </c>
      <c r="E8073" t="s">
        <v>26228</v>
      </c>
      <c r="F8073" t="e">
        <f>VLOOKUP(D8073,Hoja2!D:D,1,0)</f>
        <v>#N/A</v>
      </c>
    </row>
    <row r="8074" spans="1:6" x14ac:dyDescent="0.3">
      <c r="A8074" t="s">
        <v>26377</v>
      </c>
      <c r="B8074" t="s">
        <v>4319</v>
      </c>
      <c r="C8074" t="s">
        <v>26378</v>
      </c>
      <c r="D8074">
        <v>27471</v>
      </c>
      <c r="E8074" t="s">
        <v>26228</v>
      </c>
      <c r="F8074" t="e">
        <f>VLOOKUP(D8074,Hoja2!D:D,1,0)</f>
        <v>#N/A</v>
      </c>
    </row>
    <row r="8075" spans="1:6" x14ac:dyDescent="0.3">
      <c r="A8075" t="s">
        <v>26379</v>
      </c>
      <c r="B8075" t="s">
        <v>4319</v>
      </c>
      <c r="C8075" t="s">
        <v>26380</v>
      </c>
      <c r="D8075">
        <v>27472</v>
      </c>
      <c r="E8075" t="s">
        <v>26228</v>
      </c>
      <c r="F8075" t="e">
        <f>VLOOKUP(D8075,Hoja2!D:D,1,0)</f>
        <v>#N/A</v>
      </c>
    </row>
    <row r="8076" spans="1:6" x14ac:dyDescent="0.3">
      <c r="A8076" t="s">
        <v>26381</v>
      </c>
      <c r="B8076" t="s">
        <v>4319</v>
      </c>
      <c r="C8076" t="s">
        <v>26382</v>
      </c>
      <c r="D8076">
        <v>27604</v>
      </c>
      <c r="E8076" t="s">
        <v>26228</v>
      </c>
      <c r="F8076" t="e">
        <f>VLOOKUP(D8076,Hoja2!D:D,1,0)</f>
        <v>#N/A</v>
      </c>
    </row>
    <row r="8077" spans="1:6" x14ac:dyDescent="0.3">
      <c r="A8077" t="s">
        <v>26364</v>
      </c>
      <c r="B8077" t="s">
        <v>4319</v>
      </c>
      <c r="C8077" t="s">
        <v>26383</v>
      </c>
      <c r="D8077">
        <v>27605</v>
      </c>
      <c r="E8077" t="s">
        <v>26228</v>
      </c>
      <c r="F8077" t="e">
        <f>VLOOKUP(D8077,Hoja2!D:D,1,0)</f>
        <v>#N/A</v>
      </c>
    </row>
    <row r="8078" spans="1:6" x14ac:dyDescent="0.3">
      <c r="A8078" t="s">
        <v>26384</v>
      </c>
      <c r="B8078" t="s">
        <v>4319</v>
      </c>
      <c r="C8078" t="s">
        <v>26385</v>
      </c>
      <c r="D8078">
        <v>27606</v>
      </c>
      <c r="E8078" t="s">
        <v>26228</v>
      </c>
      <c r="F8078" t="e">
        <f>VLOOKUP(D8078,Hoja2!D:D,1,0)</f>
        <v>#N/A</v>
      </c>
    </row>
    <row r="8079" spans="1:6" x14ac:dyDescent="0.3">
      <c r="A8079" t="s">
        <v>26386</v>
      </c>
      <c r="B8079" t="s">
        <v>4319</v>
      </c>
      <c r="C8079" t="s">
        <v>26387</v>
      </c>
      <c r="D8079">
        <v>27750</v>
      </c>
      <c r="E8079" t="s">
        <v>26228</v>
      </c>
      <c r="F8079" t="e">
        <f>VLOOKUP(D8079,Hoja2!D:D,1,0)</f>
        <v>#N/A</v>
      </c>
    </row>
    <row r="8080" spans="1:6" x14ac:dyDescent="0.3">
      <c r="A8080" t="s">
        <v>26388</v>
      </c>
      <c r="B8080" t="s">
        <v>4319</v>
      </c>
      <c r="C8080" t="s">
        <v>26389</v>
      </c>
      <c r="D8080">
        <v>27751</v>
      </c>
      <c r="E8080" t="s">
        <v>26228</v>
      </c>
      <c r="F8080" t="e">
        <f>VLOOKUP(D8080,Hoja2!D:D,1,0)</f>
        <v>#N/A</v>
      </c>
    </row>
    <row r="8081" spans="1:6" x14ac:dyDescent="0.3">
      <c r="A8081" t="s">
        <v>26390</v>
      </c>
      <c r="B8081" t="s">
        <v>4319</v>
      </c>
      <c r="C8081" t="s">
        <v>26391</v>
      </c>
      <c r="D8081">
        <v>27753</v>
      </c>
      <c r="E8081" t="s">
        <v>26228</v>
      </c>
      <c r="F8081" t="e">
        <f>VLOOKUP(D8081,Hoja2!D:D,1,0)</f>
        <v>#N/A</v>
      </c>
    </row>
    <row r="8082" spans="1:6" x14ac:dyDescent="0.3">
      <c r="A8082" t="s">
        <v>26392</v>
      </c>
      <c r="B8082" t="s">
        <v>4319</v>
      </c>
      <c r="C8082" t="s">
        <v>26393</v>
      </c>
      <c r="D8082">
        <v>27756</v>
      </c>
      <c r="E8082" t="s">
        <v>26228</v>
      </c>
      <c r="F8082" t="e">
        <f>VLOOKUP(D8082,Hoja2!D:D,1,0)</f>
        <v>#N/A</v>
      </c>
    </row>
    <row r="8083" spans="1:6" x14ac:dyDescent="0.3">
      <c r="A8083" t="s">
        <v>26394</v>
      </c>
      <c r="B8083" t="s">
        <v>4319</v>
      </c>
      <c r="C8083" t="s">
        <v>26395</v>
      </c>
      <c r="D8083">
        <v>27757</v>
      </c>
      <c r="E8083" t="s">
        <v>26228</v>
      </c>
      <c r="F8083" t="e">
        <f>VLOOKUP(D8083,Hoja2!D:D,1,0)</f>
        <v>#N/A</v>
      </c>
    </row>
    <row r="8084" spans="1:6" x14ac:dyDescent="0.3">
      <c r="A8084" t="s">
        <v>26364</v>
      </c>
      <c r="B8084" t="s">
        <v>4319</v>
      </c>
      <c r="C8084" t="s">
        <v>26396</v>
      </c>
      <c r="D8084">
        <v>27789</v>
      </c>
      <c r="E8084" t="s">
        <v>26228</v>
      </c>
      <c r="F8084" t="e">
        <f>VLOOKUP(D8084,Hoja2!D:D,1,0)</f>
        <v>#N/A</v>
      </c>
    </row>
    <row r="8085" spans="1:6" x14ac:dyDescent="0.3">
      <c r="A8085" t="s">
        <v>26397</v>
      </c>
      <c r="B8085" t="s">
        <v>4319</v>
      </c>
      <c r="C8085" t="s">
        <v>26398</v>
      </c>
      <c r="D8085">
        <v>27790</v>
      </c>
      <c r="E8085" t="s">
        <v>26228</v>
      </c>
      <c r="F8085" t="e">
        <f>VLOOKUP(D8085,Hoja2!D:D,1,0)</f>
        <v>#N/A</v>
      </c>
    </row>
    <row r="8086" spans="1:6" x14ac:dyDescent="0.3">
      <c r="A8086" t="s">
        <v>26399</v>
      </c>
      <c r="B8086" t="s">
        <v>4319</v>
      </c>
      <c r="C8086" t="s">
        <v>26400</v>
      </c>
      <c r="D8086">
        <v>27791</v>
      </c>
      <c r="E8086" t="s">
        <v>26228</v>
      </c>
      <c r="F8086" t="e">
        <f>VLOOKUP(D8086,Hoja2!D:D,1,0)</f>
        <v>#N/A</v>
      </c>
    </row>
    <row r="8087" spans="1:6" x14ac:dyDescent="0.3">
      <c r="A8087" t="s">
        <v>26401</v>
      </c>
      <c r="B8087" t="s">
        <v>4319</v>
      </c>
      <c r="C8087" t="s">
        <v>26402</v>
      </c>
      <c r="D8087">
        <v>27792</v>
      </c>
      <c r="E8087" t="s">
        <v>26228</v>
      </c>
      <c r="F8087" t="e">
        <f>VLOOKUP(D8087,Hoja2!D:D,1,0)</f>
        <v>#N/A</v>
      </c>
    </row>
    <row r="8088" spans="1:6" x14ac:dyDescent="0.3">
      <c r="A8088" t="s">
        <v>26403</v>
      </c>
      <c r="B8088" t="s">
        <v>4319</v>
      </c>
      <c r="C8088" t="s">
        <v>26404</v>
      </c>
      <c r="D8088">
        <v>27793</v>
      </c>
      <c r="E8088" t="s">
        <v>26228</v>
      </c>
      <c r="F8088" t="e">
        <f>VLOOKUP(D8088,Hoja2!D:D,1,0)</f>
        <v>#N/A</v>
      </c>
    </row>
    <row r="8089" spans="1:6" x14ac:dyDescent="0.3">
      <c r="A8089" t="s">
        <v>26405</v>
      </c>
      <c r="B8089" t="s">
        <v>4319</v>
      </c>
      <c r="C8089" t="s">
        <v>26406</v>
      </c>
      <c r="D8089">
        <v>27794</v>
      </c>
      <c r="E8089" t="s">
        <v>26228</v>
      </c>
      <c r="F8089" t="e">
        <f>VLOOKUP(D8089,Hoja2!D:D,1,0)</f>
        <v>#N/A</v>
      </c>
    </row>
    <row r="8090" spans="1:6" x14ac:dyDescent="0.3">
      <c r="A8090" t="s">
        <v>26407</v>
      </c>
      <c r="B8090" t="s">
        <v>4319</v>
      </c>
      <c r="C8090" t="s">
        <v>26408</v>
      </c>
      <c r="D8090">
        <v>27796</v>
      </c>
      <c r="E8090" t="s">
        <v>26228</v>
      </c>
      <c r="F8090" t="e">
        <f>VLOOKUP(D8090,Hoja2!D:D,1,0)</f>
        <v>#N/A</v>
      </c>
    </row>
    <row r="8091" spans="1:6" x14ac:dyDescent="0.3">
      <c r="A8091" t="s">
        <v>26409</v>
      </c>
      <c r="B8091" t="s">
        <v>4319</v>
      </c>
      <c r="C8091" t="s">
        <v>26410</v>
      </c>
      <c r="D8091">
        <v>27797</v>
      </c>
      <c r="E8091" t="s">
        <v>26228</v>
      </c>
      <c r="F8091" t="e">
        <f>VLOOKUP(D8091,Hoja2!D:D,1,0)</f>
        <v>#N/A</v>
      </c>
    </row>
    <row r="8092" spans="1:6" x14ac:dyDescent="0.3">
      <c r="A8092" t="s">
        <v>26411</v>
      </c>
      <c r="B8092" t="s">
        <v>4319</v>
      </c>
      <c r="C8092" t="s">
        <v>26412</v>
      </c>
      <c r="D8092">
        <v>27798</v>
      </c>
      <c r="E8092" t="s">
        <v>26228</v>
      </c>
      <c r="F8092" t="e">
        <f>VLOOKUP(D8092,Hoja2!D:D,1,0)</f>
        <v>#N/A</v>
      </c>
    </row>
    <row r="8093" spans="1:6" x14ac:dyDescent="0.3">
      <c r="A8093" t="s">
        <v>26413</v>
      </c>
      <c r="B8093" t="s">
        <v>4319</v>
      </c>
      <c r="C8093" t="s">
        <v>26414</v>
      </c>
      <c r="D8093">
        <v>27799</v>
      </c>
      <c r="E8093" t="s">
        <v>26228</v>
      </c>
      <c r="F8093" t="e">
        <f>VLOOKUP(D8093,Hoja2!D:D,1,0)</f>
        <v>#N/A</v>
      </c>
    </row>
    <row r="8094" spans="1:6" x14ac:dyDescent="0.3">
      <c r="A8094" t="s">
        <v>26415</v>
      </c>
      <c r="B8094" t="s">
        <v>4319</v>
      </c>
      <c r="C8094" t="s">
        <v>26416</v>
      </c>
      <c r="D8094">
        <v>27800</v>
      </c>
      <c r="E8094" t="s">
        <v>26228</v>
      </c>
      <c r="F8094" t="e">
        <f>VLOOKUP(D8094,Hoja2!D:D,1,0)</f>
        <v>#N/A</v>
      </c>
    </row>
    <row r="8095" spans="1:6" x14ac:dyDescent="0.3">
      <c r="A8095" t="s">
        <v>26417</v>
      </c>
      <c r="B8095" t="s">
        <v>4319</v>
      </c>
      <c r="C8095" t="s">
        <v>26418</v>
      </c>
      <c r="D8095">
        <v>98887</v>
      </c>
      <c r="E8095" t="s">
        <v>26228</v>
      </c>
      <c r="F8095" t="e">
        <f>VLOOKUP(D8095,Hoja2!D:D,1,0)</f>
        <v>#N/A</v>
      </c>
    </row>
    <row r="8096" spans="1:6" x14ac:dyDescent="0.3">
      <c r="A8096" t="s">
        <v>26419</v>
      </c>
      <c r="B8096" t="s">
        <v>4319</v>
      </c>
      <c r="C8096" t="s">
        <v>26420</v>
      </c>
      <c r="D8096">
        <v>98888</v>
      </c>
      <c r="E8096" t="s">
        <v>26228</v>
      </c>
      <c r="F8096" t="e">
        <f>VLOOKUP(D8096,Hoja2!D:D,1,0)</f>
        <v>#N/A</v>
      </c>
    </row>
    <row r="8097" spans="1:6" x14ac:dyDescent="0.3">
      <c r="A8097" t="s">
        <v>26421</v>
      </c>
      <c r="B8097" t="s">
        <v>4319</v>
      </c>
      <c r="C8097" t="s">
        <v>26422</v>
      </c>
      <c r="D8097">
        <v>98889</v>
      </c>
      <c r="E8097" t="s">
        <v>26228</v>
      </c>
      <c r="F8097" t="e">
        <f>VLOOKUP(D8097,Hoja2!D:D,1,0)</f>
        <v>#N/A</v>
      </c>
    </row>
    <row r="8098" spans="1:6" x14ac:dyDescent="0.3">
      <c r="A8098" t="s">
        <v>26423</v>
      </c>
      <c r="B8098" t="s">
        <v>4319</v>
      </c>
      <c r="C8098" t="s">
        <v>26424</v>
      </c>
      <c r="D8098">
        <v>98890</v>
      </c>
      <c r="E8098" t="s">
        <v>26228</v>
      </c>
      <c r="F8098" t="e">
        <f>VLOOKUP(D8098,Hoja2!D:D,1,0)</f>
        <v>#N/A</v>
      </c>
    </row>
    <row r="8099" spans="1:6" x14ac:dyDescent="0.3">
      <c r="A8099" t="s">
        <v>26425</v>
      </c>
      <c r="B8099" t="s">
        <v>4296</v>
      </c>
      <c r="C8099" t="s">
        <v>26426</v>
      </c>
      <c r="D8099">
        <v>27047</v>
      </c>
      <c r="E8099" t="s">
        <v>26228</v>
      </c>
      <c r="F8099" t="e">
        <f>VLOOKUP(D8099,Hoja2!D:D,1,0)</f>
        <v>#N/A</v>
      </c>
    </row>
    <row r="8100" spans="1:6" x14ac:dyDescent="0.3">
      <c r="A8100" t="s">
        <v>26427</v>
      </c>
      <c r="B8100" t="s">
        <v>4296</v>
      </c>
      <c r="C8100" t="s">
        <v>26428</v>
      </c>
      <c r="D8100">
        <v>27048</v>
      </c>
      <c r="E8100" t="s">
        <v>26228</v>
      </c>
      <c r="F8100" t="e">
        <f>VLOOKUP(D8100,Hoja2!D:D,1,0)</f>
        <v>#N/A</v>
      </c>
    </row>
    <row r="8101" spans="1:6" x14ac:dyDescent="0.3">
      <c r="A8101" t="s">
        <v>26429</v>
      </c>
      <c r="B8101" t="s">
        <v>4296</v>
      </c>
      <c r="C8101" t="s">
        <v>26430</v>
      </c>
      <c r="D8101">
        <v>27050</v>
      </c>
      <c r="E8101" t="s">
        <v>26228</v>
      </c>
      <c r="F8101" t="e">
        <f>VLOOKUP(D8101,Hoja2!D:D,1,0)</f>
        <v>#N/A</v>
      </c>
    </row>
    <row r="8102" spans="1:6" x14ac:dyDescent="0.3">
      <c r="A8102" t="s">
        <v>26431</v>
      </c>
      <c r="B8102" t="s">
        <v>4296</v>
      </c>
      <c r="C8102" t="s">
        <v>26432</v>
      </c>
      <c r="D8102">
        <v>27051</v>
      </c>
      <c r="E8102" t="s">
        <v>26228</v>
      </c>
      <c r="F8102" t="e">
        <f>VLOOKUP(D8102,Hoja2!D:D,1,0)</f>
        <v>#N/A</v>
      </c>
    </row>
    <row r="8103" spans="1:6" x14ac:dyDescent="0.3">
      <c r="A8103" t="s">
        <v>26433</v>
      </c>
      <c r="B8103" t="s">
        <v>4296</v>
      </c>
      <c r="C8103" t="s">
        <v>26434</v>
      </c>
      <c r="D8103">
        <v>27330</v>
      </c>
      <c r="E8103" t="s">
        <v>26228</v>
      </c>
      <c r="F8103" t="e">
        <f>VLOOKUP(D8103,Hoja2!D:D,1,0)</f>
        <v>#N/A</v>
      </c>
    </row>
    <row r="8104" spans="1:6" x14ac:dyDescent="0.3">
      <c r="A8104" t="s">
        <v>26435</v>
      </c>
      <c r="B8104" t="s">
        <v>4296</v>
      </c>
      <c r="C8104" t="s">
        <v>26436</v>
      </c>
      <c r="D8104">
        <v>27331</v>
      </c>
      <c r="E8104" t="s">
        <v>26228</v>
      </c>
      <c r="F8104" t="e">
        <f>VLOOKUP(D8104,Hoja2!D:D,1,0)</f>
        <v>#N/A</v>
      </c>
    </row>
    <row r="8105" spans="1:6" x14ac:dyDescent="0.3">
      <c r="A8105" t="s">
        <v>26437</v>
      </c>
      <c r="B8105" t="s">
        <v>4296</v>
      </c>
      <c r="C8105" t="s">
        <v>26438</v>
      </c>
      <c r="D8105">
        <v>27332</v>
      </c>
      <c r="E8105" t="s">
        <v>26228</v>
      </c>
      <c r="F8105" t="e">
        <f>VLOOKUP(D8105,Hoja2!D:D,1,0)</f>
        <v>#N/A</v>
      </c>
    </row>
    <row r="8106" spans="1:6" x14ac:dyDescent="0.3">
      <c r="A8106" t="s">
        <v>26439</v>
      </c>
      <c r="B8106" t="s">
        <v>4296</v>
      </c>
      <c r="C8106" t="s">
        <v>26440</v>
      </c>
      <c r="D8106">
        <v>27334</v>
      </c>
      <c r="E8106" t="s">
        <v>26228</v>
      </c>
      <c r="F8106" t="e">
        <f>VLOOKUP(D8106,Hoja2!D:D,1,0)</f>
        <v>#N/A</v>
      </c>
    </row>
    <row r="8107" spans="1:6" x14ac:dyDescent="0.3">
      <c r="A8107" t="s">
        <v>26433</v>
      </c>
      <c r="B8107" t="s">
        <v>4296</v>
      </c>
      <c r="C8107" t="s">
        <v>26441</v>
      </c>
      <c r="D8107">
        <v>27335</v>
      </c>
      <c r="E8107" t="s">
        <v>26228</v>
      </c>
      <c r="F8107" t="e">
        <f>VLOOKUP(D8107,Hoja2!D:D,1,0)</f>
        <v>#N/A</v>
      </c>
    </row>
    <row r="8108" spans="1:6" x14ac:dyDescent="0.3">
      <c r="A8108" t="s">
        <v>26433</v>
      </c>
      <c r="B8108" t="s">
        <v>4296</v>
      </c>
      <c r="C8108" t="s">
        <v>26442</v>
      </c>
      <c r="D8108">
        <v>27336</v>
      </c>
      <c r="E8108" t="s">
        <v>26228</v>
      </c>
      <c r="F8108" t="e">
        <f>VLOOKUP(D8108,Hoja2!D:D,1,0)</f>
        <v>#N/A</v>
      </c>
    </row>
    <row r="8109" spans="1:6" x14ac:dyDescent="0.3">
      <c r="A8109" t="s">
        <v>26443</v>
      </c>
      <c r="B8109" t="s">
        <v>4296</v>
      </c>
      <c r="C8109" t="s">
        <v>26444</v>
      </c>
      <c r="D8109">
        <v>27337</v>
      </c>
      <c r="E8109" t="s">
        <v>26228</v>
      </c>
      <c r="F8109" t="e">
        <f>VLOOKUP(D8109,Hoja2!D:D,1,0)</f>
        <v>#N/A</v>
      </c>
    </row>
    <row r="8110" spans="1:6" x14ac:dyDescent="0.3">
      <c r="A8110" t="s">
        <v>26445</v>
      </c>
      <c r="B8110" t="s">
        <v>4296</v>
      </c>
      <c r="C8110" t="s">
        <v>26446</v>
      </c>
      <c r="D8110">
        <v>27338</v>
      </c>
      <c r="E8110" t="s">
        <v>26228</v>
      </c>
      <c r="F8110" t="e">
        <f>VLOOKUP(D8110,Hoja2!D:D,1,0)</f>
        <v>#N/A</v>
      </c>
    </row>
    <row r="8111" spans="1:6" x14ac:dyDescent="0.3">
      <c r="A8111" t="s">
        <v>26447</v>
      </c>
      <c r="B8111" t="s">
        <v>4296</v>
      </c>
      <c r="C8111" t="s">
        <v>26448</v>
      </c>
      <c r="D8111">
        <v>27339</v>
      </c>
      <c r="E8111" t="s">
        <v>26228</v>
      </c>
      <c r="F8111" t="e">
        <f>VLOOKUP(D8111,Hoja2!D:D,1,0)</f>
        <v>#N/A</v>
      </c>
    </row>
    <row r="8112" spans="1:6" x14ac:dyDescent="0.3">
      <c r="A8112" t="s">
        <v>26449</v>
      </c>
      <c r="B8112" t="s">
        <v>4296</v>
      </c>
      <c r="C8112" t="s">
        <v>26450</v>
      </c>
      <c r="D8112">
        <v>27462</v>
      </c>
      <c r="E8112" t="s">
        <v>26228</v>
      </c>
      <c r="F8112" t="e">
        <f>VLOOKUP(D8112,Hoja2!D:D,1,0)</f>
        <v>#N/A</v>
      </c>
    </row>
    <row r="8113" spans="1:6" x14ac:dyDescent="0.3">
      <c r="A8113" t="s">
        <v>26451</v>
      </c>
      <c r="B8113" t="s">
        <v>4296</v>
      </c>
      <c r="C8113" t="s">
        <v>26452</v>
      </c>
      <c r="D8113">
        <v>27463</v>
      </c>
      <c r="E8113" t="s">
        <v>26228</v>
      </c>
      <c r="F8113" t="e">
        <f>VLOOKUP(D8113,Hoja2!D:D,1,0)</f>
        <v>#N/A</v>
      </c>
    </row>
    <row r="8114" spans="1:6" x14ac:dyDescent="0.3">
      <c r="A8114" t="s">
        <v>26454</v>
      </c>
      <c r="B8114" t="s">
        <v>4296</v>
      </c>
      <c r="C8114" t="s">
        <v>26455</v>
      </c>
      <c r="D8114">
        <v>27600</v>
      </c>
      <c r="E8114" t="s">
        <v>26228</v>
      </c>
      <c r="F8114" t="e">
        <f>VLOOKUP(D8114,Hoja2!D:D,1,0)</f>
        <v>#N/A</v>
      </c>
    </row>
    <row r="8115" spans="1:6" x14ac:dyDescent="0.3">
      <c r="A8115" t="s">
        <v>26433</v>
      </c>
      <c r="B8115" t="s">
        <v>4296</v>
      </c>
      <c r="C8115" t="s">
        <v>26456</v>
      </c>
      <c r="D8115">
        <v>27601</v>
      </c>
      <c r="E8115" t="s">
        <v>26228</v>
      </c>
      <c r="F8115" t="e">
        <f>VLOOKUP(D8115,Hoja2!D:D,1,0)</f>
        <v>#N/A</v>
      </c>
    </row>
    <row r="8116" spans="1:6" x14ac:dyDescent="0.3">
      <c r="A8116" t="s">
        <v>26457</v>
      </c>
      <c r="B8116" t="s">
        <v>4296</v>
      </c>
      <c r="C8116" t="s">
        <v>26458</v>
      </c>
      <c r="D8116">
        <v>27602</v>
      </c>
      <c r="E8116" t="s">
        <v>26228</v>
      </c>
      <c r="F8116" t="e">
        <f>VLOOKUP(D8116,Hoja2!D:D,1,0)</f>
        <v>#N/A</v>
      </c>
    </row>
    <row r="8117" spans="1:6" x14ac:dyDescent="0.3">
      <c r="A8117" t="s">
        <v>26459</v>
      </c>
      <c r="B8117" t="s">
        <v>4296</v>
      </c>
      <c r="C8117" t="s">
        <v>26460</v>
      </c>
      <c r="D8117">
        <v>27641</v>
      </c>
      <c r="E8117" t="s">
        <v>26228</v>
      </c>
      <c r="F8117" t="e">
        <f>VLOOKUP(D8117,Hoja2!D:D,1,0)</f>
        <v>#N/A</v>
      </c>
    </row>
    <row r="8118" spans="1:6" x14ac:dyDescent="0.3">
      <c r="A8118" t="s">
        <v>26461</v>
      </c>
      <c r="B8118" t="s">
        <v>4296</v>
      </c>
      <c r="C8118" t="s">
        <v>26462</v>
      </c>
      <c r="D8118">
        <v>40059</v>
      </c>
      <c r="E8118" t="s">
        <v>26228</v>
      </c>
      <c r="F8118" t="e">
        <f>VLOOKUP(D8118,Hoja2!D:D,1,0)</f>
        <v>#N/A</v>
      </c>
    </row>
    <row r="8119" spans="1:6" x14ac:dyDescent="0.3">
      <c r="A8119" t="s">
        <v>26463</v>
      </c>
      <c r="B8119" t="s">
        <v>4296</v>
      </c>
      <c r="C8119" t="s">
        <v>26464</v>
      </c>
      <c r="D8119">
        <v>57781</v>
      </c>
      <c r="E8119" t="s">
        <v>26228</v>
      </c>
      <c r="F8119" t="e">
        <f>VLOOKUP(D8119,Hoja2!D:D,1,0)</f>
        <v>#N/A</v>
      </c>
    </row>
    <row r="8120" spans="1:6" x14ac:dyDescent="0.3">
      <c r="A8120" t="s">
        <v>26465</v>
      </c>
      <c r="B8120" t="s">
        <v>4296</v>
      </c>
      <c r="C8120" t="s">
        <v>26466</v>
      </c>
      <c r="D8120">
        <v>98453</v>
      </c>
      <c r="E8120" t="s">
        <v>26228</v>
      </c>
      <c r="F8120" t="e">
        <f>VLOOKUP(D8120,Hoja2!D:D,1,0)</f>
        <v>#N/A</v>
      </c>
    </row>
    <row r="8121" spans="1:6" x14ac:dyDescent="0.3">
      <c r="A8121" t="s">
        <v>26467</v>
      </c>
      <c r="B8121" t="s">
        <v>4296</v>
      </c>
      <c r="C8121" t="s">
        <v>26468</v>
      </c>
      <c r="D8121">
        <v>27333</v>
      </c>
      <c r="E8121" t="s">
        <v>26228</v>
      </c>
      <c r="F8121" t="e">
        <f>VLOOKUP(D8121,Hoja2!D:D,1,0)</f>
        <v>#N/A</v>
      </c>
    </row>
    <row r="8122" spans="1:6" x14ac:dyDescent="0.3">
      <c r="A8122" t="s">
        <v>26469</v>
      </c>
      <c r="B8122" t="s">
        <v>4550</v>
      </c>
      <c r="C8122" t="s">
        <v>26470</v>
      </c>
      <c r="D8122">
        <v>27746</v>
      </c>
      <c r="E8122" t="s">
        <v>26228</v>
      </c>
      <c r="F8122" t="e">
        <f>VLOOKUP(D8122,Hoja2!D:D,1,0)</f>
        <v>#N/A</v>
      </c>
    </row>
    <row r="8123" spans="1:6" x14ac:dyDescent="0.3">
      <c r="A8123" t="s">
        <v>26433</v>
      </c>
      <c r="B8123" t="s">
        <v>4550</v>
      </c>
      <c r="C8123" t="s">
        <v>26471</v>
      </c>
      <c r="D8123">
        <v>27747</v>
      </c>
      <c r="E8123" t="s">
        <v>26228</v>
      </c>
      <c r="F8123" t="e">
        <f>VLOOKUP(D8123,Hoja2!D:D,1,0)</f>
        <v>#N/A</v>
      </c>
    </row>
    <row r="8124" spans="1:6" x14ac:dyDescent="0.3">
      <c r="A8124" t="s">
        <v>26472</v>
      </c>
      <c r="B8124" t="s">
        <v>4550</v>
      </c>
      <c r="C8124" t="s">
        <v>26473</v>
      </c>
      <c r="D8124">
        <v>27748</v>
      </c>
      <c r="E8124" t="s">
        <v>26228</v>
      </c>
      <c r="F8124" t="e">
        <f>VLOOKUP(D8124,Hoja2!D:D,1,0)</f>
        <v>#N/A</v>
      </c>
    </row>
    <row r="8125" spans="1:6" x14ac:dyDescent="0.3">
      <c r="A8125" t="s">
        <v>26474</v>
      </c>
      <c r="B8125" t="s">
        <v>4550</v>
      </c>
      <c r="C8125" t="s">
        <v>26475</v>
      </c>
      <c r="D8125">
        <v>27749</v>
      </c>
      <c r="E8125" t="s">
        <v>26228</v>
      </c>
      <c r="F8125" t="e">
        <f>VLOOKUP(D8125,Hoja2!D:D,1,0)</f>
        <v>#N/A</v>
      </c>
    </row>
    <row r="8126" spans="1:6" x14ac:dyDescent="0.3">
      <c r="A8126" t="s">
        <v>26476</v>
      </c>
      <c r="B8126" t="s">
        <v>4296</v>
      </c>
      <c r="C8126" t="s">
        <v>26477</v>
      </c>
      <c r="D8126">
        <v>47997</v>
      </c>
      <c r="E8126" t="s">
        <v>26228</v>
      </c>
      <c r="F8126" t="e">
        <f>VLOOKUP(D8126,Hoja2!D:D,1,0)</f>
        <v>#N/A</v>
      </c>
    </row>
    <row r="8127" spans="1:6" x14ac:dyDescent="0.3">
      <c r="A8127" t="s">
        <v>26478</v>
      </c>
      <c r="B8127" t="s">
        <v>4296</v>
      </c>
      <c r="C8127" t="s">
        <v>26479</v>
      </c>
      <c r="D8127">
        <v>40062</v>
      </c>
      <c r="E8127" t="s">
        <v>26228</v>
      </c>
      <c r="F8127" t="e">
        <f>VLOOKUP(D8127,Hoja2!D:D,1,0)</f>
        <v>#N/A</v>
      </c>
    </row>
    <row r="8128" spans="1:6" x14ac:dyDescent="0.3">
      <c r="A8128" t="s">
        <v>26480</v>
      </c>
      <c r="B8128" t="s">
        <v>4296</v>
      </c>
      <c r="C8128" t="s">
        <v>26481</v>
      </c>
      <c r="D8128">
        <v>47995</v>
      </c>
      <c r="E8128" t="s">
        <v>26228</v>
      </c>
      <c r="F8128" t="e">
        <f>VLOOKUP(D8128,Hoja2!D:D,1,0)</f>
        <v>#N/A</v>
      </c>
    </row>
    <row r="8129" spans="1:6" x14ac:dyDescent="0.3">
      <c r="A8129" t="s">
        <v>26482</v>
      </c>
      <c r="B8129" t="s">
        <v>4296</v>
      </c>
      <c r="C8129" t="s">
        <v>26483</v>
      </c>
      <c r="D8129">
        <v>57782</v>
      </c>
      <c r="E8129" t="s">
        <v>26228</v>
      </c>
      <c r="F8129" t="e">
        <f>VLOOKUP(D8129,Hoja2!D:D,1,0)</f>
        <v>#N/A</v>
      </c>
    </row>
    <row r="8130" spans="1:6" x14ac:dyDescent="0.3">
      <c r="A8130" t="s">
        <v>26484</v>
      </c>
      <c r="B8130" t="s">
        <v>4296</v>
      </c>
      <c r="C8130" t="s">
        <v>26485</v>
      </c>
      <c r="D8130">
        <v>47992</v>
      </c>
      <c r="E8130" t="s">
        <v>26228</v>
      </c>
      <c r="F8130" t="e">
        <f>VLOOKUP(D8130,Hoja2!D:D,1,0)</f>
        <v>#N/A</v>
      </c>
    </row>
    <row r="8131" spans="1:6" x14ac:dyDescent="0.3">
      <c r="A8131" t="s">
        <v>26486</v>
      </c>
      <c r="B8131" t="s">
        <v>4296</v>
      </c>
      <c r="C8131" t="s">
        <v>26487</v>
      </c>
      <c r="D8131">
        <v>47989</v>
      </c>
      <c r="E8131" t="s">
        <v>26228</v>
      </c>
      <c r="F8131" t="e">
        <f>VLOOKUP(D8131,Hoja2!D:D,1,0)</f>
        <v>#N/A</v>
      </c>
    </row>
    <row r="8132" spans="1:6" x14ac:dyDescent="0.3">
      <c r="A8132" t="s">
        <v>26488</v>
      </c>
      <c r="B8132" t="s">
        <v>4308</v>
      </c>
      <c r="C8132" t="s">
        <v>26489</v>
      </c>
      <c r="D8132">
        <v>27015</v>
      </c>
      <c r="E8132" t="s">
        <v>26228</v>
      </c>
      <c r="F8132" t="e">
        <f>VLOOKUP(D8132,Hoja2!D:D,1,0)</f>
        <v>#N/A</v>
      </c>
    </row>
    <row r="8133" spans="1:6" x14ac:dyDescent="0.3">
      <c r="A8133" t="s">
        <v>26490</v>
      </c>
      <c r="B8133" t="s">
        <v>4308</v>
      </c>
      <c r="C8133" t="s">
        <v>26491</v>
      </c>
      <c r="D8133">
        <v>27016</v>
      </c>
      <c r="E8133" t="s">
        <v>26228</v>
      </c>
      <c r="F8133" t="e">
        <f>VLOOKUP(D8133,Hoja2!D:D,1,0)</f>
        <v>#N/A</v>
      </c>
    </row>
    <row r="8134" spans="1:6" x14ac:dyDescent="0.3">
      <c r="A8134" t="s">
        <v>26492</v>
      </c>
      <c r="B8134" t="s">
        <v>4308</v>
      </c>
      <c r="C8134" t="s">
        <v>26493</v>
      </c>
      <c r="D8134">
        <v>27018</v>
      </c>
      <c r="E8134" t="s">
        <v>26228</v>
      </c>
      <c r="F8134" t="e">
        <f>VLOOKUP(D8134,Hoja2!D:D,1,0)</f>
        <v>#N/A</v>
      </c>
    </row>
    <row r="8135" spans="1:6" x14ac:dyDescent="0.3">
      <c r="A8135" t="s">
        <v>26494</v>
      </c>
      <c r="B8135" t="s">
        <v>4308</v>
      </c>
      <c r="C8135" t="s">
        <v>26495</v>
      </c>
      <c r="D8135">
        <v>27019</v>
      </c>
      <c r="E8135" t="s">
        <v>26228</v>
      </c>
      <c r="F8135" t="e">
        <f>VLOOKUP(D8135,Hoja2!D:D,1,0)</f>
        <v>#N/A</v>
      </c>
    </row>
    <row r="8136" spans="1:6" x14ac:dyDescent="0.3">
      <c r="A8136" t="s">
        <v>26496</v>
      </c>
      <c r="B8136" t="s">
        <v>4308</v>
      </c>
      <c r="C8136" t="s">
        <v>26497</v>
      </c>
      <c r="D8136">
        <v>27146</v>
      </c>
      <c r="E8136" t="s">
        <v>26228</v>
      </c>
      <c r="F8136" t="e">
        <f>VLOOKUP(D8136,Hoja2!D:D,1,0)</f>
        <v>#N/A</v>
      </c>
    </row>
    <row r="8137" spans="1:6" x14ac:dyDescent="0.3">
      <c r="A8137" t="s">
        <v>26498</v>
      </c>
      <c r="B8137" t="s">
        <v>4308</v>
      </c>
      <c r="C8137" t="s">
        <v>26499</v>
      </c>
      <c r="D8137">
        <v>27148</v>
      </c>
      <c r="E8137" t="s">
        <v>26228</v>
      </c>
      <c r="F8137" t="e">
        <f>VLOOKUP(D8137,Hoja2!D:D,1,0)</f>
        <v>#N/A</v>
      </c>
    </row>
    <row r="8138" spans="1:6" x14ac:dyDescent="0.3">
      <c r="A8138" t="s">
        <v>26500</v>
      </c>
      <c r="B8138" t="s">
        <v>4308</v>
      </c>
      <c r="C8138" t="s">
        <v>26501</v>
      </c>
      <c r="D8138">
        <v>27149</v>
      </c>
      <c r="E8138" t="s">
        <v>26228</v>
      </c>
      <c r="F8138" t="e">
        <f>VLOOKUP(D8138,Hoja2!D:D,1,0)</f>
        <v>#N/A</v>
      </c>
    </row>
    <row r="8139" spans="1:6" x14ac:dyDescent="0.3">
      <c r="A8139" t="s">
        <v>26502</v>
      </c>
      <c r="B8139" t="s">
        <v>4308</v>
      </c>
      <c r="C8139" t="s">
        <v>26503</v>
      </c>
      <c r="D8139">
        <v>27017</v>
      </c>
      <c r="E8139" t="s">
        <v>26228</v>
      </c>
      <c r="F8139" t="e">
        <f>VLOOKUP(D8139,Hoja2!D:D,1,0)</f>
        <v>#N/A</v>
      </c>
    </row>
    <row r="8140" spans="1:6" x14ac:dyDescent="0.3">
      <c r="A8140" t="s">
        <v>26504</v>
      </c>
      <c r="B8140" t="s">
        <v>4308</v>
      </c>
      <c r="C8140" t="s">
        <v>26505</v>
      </c>
      <c r="D8140">
        <v>37948</v>
      </c>
      <c r="E8140" t="s">
        <v>26228</v>
      </c>
      <c r="F8140" t="e">
        <f>VLOOKUP(D8140,Hoja2!D:D,1,0)</f>
        <v>#N/A</v>
      </c>
    </row>
    <row r="8141" spans="1:6" x14ac:dyDescent="0.3">
      <c r="A8141" t="s">
        <v>26506</v>
      </c>
      <c r="B8141" t="s">
        <v>4308</v>
      </c>
      <c r="C8141" t="s">
        <v>26507</v>
      </c>
      <c r="D8141">
        <v>27147</v>
      </c>
      <c r="E8141" t="s">
        <v>26228</v>
      </c>
      <c r="F8141" t="e">
        <f>VLOOKUP(D8141,Hoja2!D:D,1,0)</f>
        <v>#N/A</v>
      </c>
    </row>
    <row r="8142" spans="1:6" x14ac:dyDescent="0.3">
      <c r="A8142" t="s">
        <v>26508</v>
      </c>
      <c r="B8142" t="s">
        <v>4308</v>
      </c>
      <c r="C8142" t="s">
        <v>26509</v>
      </c>
      <c r="D8142">
        <v>27285</v>
      </c>
      <c r="E8142" t="s">
        <v>26228</v>
      </c>
      <c r="F8142" t="e">
        <f>VLOOKUP(D8142,Hoja2!D:D,1,0)</f>
        <v>#N/A</v>
      </c>
    </row>
    <row r="8143" spans="1:6" x14ac:dyDescent="0.3">
      <c r="A8143" t="s">
        <v>26510</v>
      </c>
      <c r="B8143" t="s">
        <v>4308</v>
      </c>
      <c r="C8143" t="s">
        <v>26511</v>
      </c>
      <c r="D8143">
        <v>27286</v>
      </c>
      <c r="E8143" t="s">
        <v>26228</v>
      </c>
      <c r="F8143" t="e">
        <f>VLOOKUP(D8143,Hoja2!D:D,1,0)</f>
        <v>#N/A</v>
      </c>
    </row>
    <row r="8144" spans="1:6" x14ac:dyDescent="0.3">
      <c r="A8144" t="s">
        <v>26512</v>
      </c>
      <c r="B8144" t="s">
        <v>4308</v>
      </c>
      <c r="C8144" t="s">
        <v>26513</v>
      </c>
      <c r="D8144">
        <v>27287</v>
      </c>
      <c r="E8144" t="s">
        <v>26228</v>
      </c>
      <c r="F8144" t="e">
        <f>VLOOKUP(D8144,Hoja2!D:D,1,0)</f>
        <v>#N/A</v>
      </c>
    </row>
    <row r="8145" spans="1:6" x14ac:dyDescent="0.3">
      <c r="A8145" t="s">
        <v>26514</v>
      </c>
      <c r="B8145" t="s">
        <v>4308</v>
      </c>
      <c r="C8145" t="s">
        <v>10334</v>
      </c>
      <c r="D8145">
        <v>27288</v>
      </c>
      <c r="E8145" t="s">
        <v>26228</v>
      </c>
      <c r="F8145" t="e">
        <f>VLOOKUP(D8145,Hoja2!D:D,1,0)</f>
        <v>#N/A</v>
      </c>
    </row>
    <row r="8146" spans="1:6" x14ac:dyDescent="0.3">
      <c r="A8146" t="s">
        <v>26515</v>
      </c>
      <c r="B8146" t="s">
        <v>4308</v>
      </c>
      <c r="C8146" t="s">
        <v>26516</v>
      </c>
      <c r="D8146">
        <v>27289</v>
      </c>
      <c r="E8146" t="s">
        <v>26228</v>
      </c>
      <c r="F8146" t="e">
        <f>VLOOKUP(D8146,Hoja2!D:D,1,0)</f>
        <v>#N/A</v>
      </c>
    </row>
    <row r="8147" spans="1:6" x14ac:dyDescent="0.3">
      <c r="A8147" t="s">
        <v>26517</v>
      </c>
      <c r="B8147" t="s">
        <v>4308</v>
      </c>
      <c r="C8147" t="s">
        <v>26518</v>
      </c>
      <c r="D8147">
        <v>27290</v>
      </c>
      <c r="E8147" t="s">
        <v>26228</v>
      </c>
      <c r="F8147" t="e">
        <f>VLOOKUP(D8147,Hoja2!D:D,1,0)</f>
        <v>#N/A</v>
      </c>
    </row>
    <row r="8148" spans="1:6" x14ac:dyDescent="0.3">
      <c r="A8148" t="s">
        <v>26519</v>
      </c>
      <c r="B8148" t="s">
        <v>4308</v>
      </c>
      <c r="C8148" t="s">
        <v>26520</v>
      </c>
      <c r="D8148">
        <v>27291</v>
      </c>
      <c r="E8148" t="s">
        <v>26228</v>
      </c>
      <c r="F8148" t="e">
        <f>VLOOKUP(D8148,Hoja2!D:D,1,0)</f>
        <v>#N/A</v>
      </c>
    </row>
    <row r="8149" spans="1:6" x14ac:dyDescent="0.3">
      <c r="A8149" t="s">
        <v>26521</v>
      </c>
      <c r="B8149" t="s">
        <v>4308</v>
      </c>
      <c r="C8149" t="s">
        <v>26522</v>
      </c>
      <c r="D8149">
        <v>27292</v>
      </c>
      <c r="E8149" t="s">
        <v>26228</v>
      </c>
      <c r="F8149" t="e">
        <f>VLOOKUP(D8149,Hoja2!D:D,1,0)</f>
        <v>#N/A</v>
      </c>
    </row>
    <row r="8150" spans="1:6" x14ac:dyDescent="0.3">
      <c r="A8150" t="s">
        <v>26523</v>
      </c>
      <c r="B8150" t="s">
        <v>4308</v>
      </c>
      <c r="C8150" t="s">
        <v>26524</v>
      </c>
      <c r="D8150">
        <v>27293</v>
      </c>
      <c r="E8150" t="s">
        <v>26228</v>
      </c>
      <c r="F8150" t="e">
        <f>VLOOKUP(D8150,Hoja2!D:D,1,0)</f>
        <v>#N/A</v>
      </c>
    </row>
    <row r="8151" spans="1:6" x14ac:dyDescent="0.3">
      <c r="A8151" t="s">
        <v>26525</v>
      </c>
      <c r="B8151" t="s">
        <v>4308</v>
      </c>
      <c r="C8151" t="s">
        <v>26526</v>
      </c>
      <c r="D8151">
        <v>27294</v>
      </c>
      <c r="E8151" t="s">
        <v>26228</v>
      </c>
      <c r="F8151" t="e">
        <f>VLOOKUP(D8151,Hoja2!D:D,1,0)</f>
        <v>#N/A</v>
      </c>
    </row>
    <row r="8152" spans="1:6" x14ac:dyDescent="0.3">
      <c r="A8152" t="s">
        <v>26527</v>
      </c>
      <c r="B8152" t="s">
        <v>4308</v>
      </c>
      <c r="C8152" t="s">
        <v>26528</v>
      </c>
      <c r="D8152">
        <v>27705</v>
      </c>
      <c r="E8152" t="s">
        <v>26228</v>
      </c>
      <c r="F8152" t="e">
        <f>VLOOKUP(D8152,Hoja2!D:D,1,0)</f>
        <v>#N/A</v>
      </c>
    </row>
    <row r="8153" spans="1:6" x14ac:dyDescent="0.3">
      <c r="A8153" t="s">
        <v>26529</v>
      </c>
      <c r="B8153" t="s">
        <v>4308</v>
      </c>
      <c r="C8153" t="s">
        <v>26530</v>
      </c>
      <c r="D8153">
        <v>57783</v>
      </c>
      <c r="E8153" t="s">
        <v>26228</v>
      </c>
      <c r="F8153" t="e">
        <f>VLOOKUP(D8153,Hoja2!D:D,1,0)</f>
        <v>#N/A</v>
      </c>
    </row>
    <row r="8154" spans="1:6" x14ac:dyDescent="0.3">
      <c r="A8154" t="s">
        <v>26531</v>
      </c>
      <c r="B8154" t="s">
        <v>4308</v>
      </c>
      <c r="C8154" t="s">
        <v>26532</v>
      </c>
      <c r="D8154">
        <v>27437</v>
      </c>
      <c r="E8154" t="s">
        <v>26228</v>
      </c>
      <c r="F8154" t="e">
        <f>VLOOKUP(D8154,Hoja2!D:D,1,0)</f>
        <v>#N/A</v>
      </c>
    </row>
    <row r="8155" spans="1:6" x14ac:dyDescent="0.3">
      <c r="A8155" t="s">
        <v>26533</v>
      </c>
      <c r="B8155" t="s">
        <v>4308</v>
      </c>
      <c r="C8155" t="s">
        <v>26534</v>
      </c>
      <c r="D8155">
        <v>27438</v>
      </c>
      <c r="E8155" t="s">
        <v>26228</v>
      </c>
      <c r="F8155" t="e">
        <f>VLOOKUP(D8155,Hoja2!D:D,1,0)</f>
        <v>#N/A</v>
      </c>
    </row>
    <row r="8156" spans="1:6" x14ac:dyDescent="0.3">
      <c r="A8156" t="s">
        <v>26535</v>
      </c>
      <c r="B8156" t="s">
        <v>4308</v>
      </c>
      <c r="C8156" t="s">
        <v>26536</v>
      </c>
      <c r="D8156">
        <v>27439</v>
      </c>
      <c r="E8156" t="s">
        <v>26228</v>
      </c>
      <c r="F8156" t="e">
        <f>VLOOKUP(D8156,Hoja2!D:D,1,0)</f>
        <v>#N/A</v>
      </c>
    </row>
    <row r="8157" spans="1:6" x14ac:dyDescent="0.3">
      <c r="A8157" t="s">
        <v>26537</v>
      </c>
      <c r="B8157" t="s">
        <v>4308</v>
      </c>
      <c r="C8157" t="s">
        <v>26538</v>
      </c>
      <c r="D8157">
        <v>27440</v>
      </c>
      <c r="E8157" t="s">
        <v>26228</v>
      </c>
      <c r="F8157" t="e">
        <f>VLOOKUP(D8157,Hoja2!D:D,1,0)</f>
        <v>#N/A</v>
      </c>
    </row>
    <row r="8158" spans="1:6" x14ac:dyDescent="0.3">
      <c r="A8158" t="s">
        <v>26539</v>
      </c>
      <c r="B8158" t="s">
        <v>4308</v>
      </c>
      <c r="C8158" t="s">
        <v>26540</v>
      </c>
      <c r="D8158">
        <v>27442</v>
      </c>
      <c r="E8158" t="s">
        <v>26228</v>
      </c>
      <c r="F8158" t="e">
        <f>VLOOKUP(D8158,Hoja2!D:D,1,0)</f>
        <v>#N/A</v>
      </c>
    </row>
    <row r="8159" spans="1:6" x14ac:dyDescent="0.3">
      <c r="A8159" t="s">
        <v>26541</v>
      </c>
      <c r="B8159" t="s">
        <v>4308</v>
      </c>
      <c r="C8159" t="s">
        <v>26542</v>
      </c>
      <c r="D8159">
        <v>27444</v>
      </c>
      <c r="E8159" t="s">
        <v>26228</v>
      </c>
      <c r="F8159" t="e">
        <f>VLOOKUP(D8159,Hoja2!D:D,1,0)</f>
        <v>#N/A</v>
      </c>
    </row>
    <row r="8160" spans="1:6" x14ac:dyDescent="0.3">
      <c r="A8160" t="s">
        <v>26543</v>
      </c>
      <c r="B8160" t="s">
        <v>4308</v>
      </c>
      <c r="C8160" t="s">
        <v>26544</v>
      </c>
      <c r="D8160">
        <v>27446</v>
      </c>
      <c r="E8160" t="s">
        <v>26228</v>
      </c>
      <c r="F8160" t="e">
        <f>VLOOKUP(D8160,Hoja2!D:D,1,0)</f>
        <v>#N/A</v>
      </c>
    </row>
    <row r="8161" spans="1:6" x14ac:dyDescent="0.3">
      <c r="A8161" t="s">
        <v>26545</v>
      </c>
      <c r="B8161" t="s">
        <v>4308</v>
      </c>
      <c r="C8161" t="s">
        <v>26546</v>
      </c>
      <c r="D8161">
        <v>27570</v>
      </c>
      <c r="E8161" t="s">
        <v>26228</v>
      </c>
      <c r="F8161" t="e">
        <f>VLOOKUP(D8161,Hoja2!D:D,1,0)</f>
        <v>#N/A</v>
      </c>
    </row>
    <row r="8162" spans="1:6" x14ac:dyDescent="0.3">
      <c r="A8162" t="s">
        <v>26545</v>
      </c>
      <c r="B8162" t="s">
        <v>4308</v>
      </c>
      <c r="C8162" t="s">
        <v>26547</v>
      </c>
      <c r="E8162" t="s">
        <v>26228</v>
      </c>
      <c r="F8162" t="e">
        <f>VLOOKUP(D8162,Hoja2!D:D,1,0)</f>
        <v>#N/A</v>
      </c>
    </row>
    <row r="8163" spans="1:6" x14ac:dyDescent="0.3">
      <c r="A8163" t="s">
        <v>26548</v>
      </c>
      <c r="B8163" t="s">
        <v>4308</v>
      </c>
      <c r="C8163" t="s">
        <v>26549</v>
      </c>
      <c r="D8163">
        <v>27572</v>
      </c>
      <c r="E8163" t="s">
        <v>26228</v>
      </c>
      <c r="F8163" t="e">
        <f>VLOOKUP(D8163,Hoja2!D:D,1,0)</f>
        <v>#N/A</v>
      </c>
    </row>
    <row r="8164" spans="1:6" x14ac:dyDescent="0.3">
      <c r="A8164" t="s">
        <v>26550</v>
      </c>
      <c r="B8164" t="s">
        <v>4308</v>
      </c>
      <c r="C8164" t="s">
        <v>26551</v>
      </c>
      <c r="D8164">
        <v>27573</v>
      </c>
      <c r="E8164" t="s">
        <v>26228</v>
      </c>
      <c r="F8164" t="e">
        <f>VLOOKUP(D8164,Hoja2!D:D,1,0)</f>
        <v>#N/A</v>
      </c>
    </row>
    <row r="8165" spans="1:6" x14ac:dyDescent="0.3">
      <c r="A8165" t="s">
        <v>26552</v>
      </c>
      <c r="B8165" t="s">
        <v>4308</v>
      </c>
      <c r="C8165" t="s">
        <v>26553</v>
      </c>
      <c r="D8165">
        <v>27634</v>
      </c>
      <c r="E8165" t="s">
        <v>26228</v>
      </c>
      <c r="F8165" t="e">
        <f>VLOOKUP(D8165,Hoja2!D:D,1,0)</f>
        <v>#N/A</v>
      </c>
    </row>
    <row r="8166" spans="1:6" x14ac:dyDescent="0.3">
      <c r="A8166" t="s">
        <v>26554</v>
      </c>
      <c r="B8166" t="s">
        <v>4308</v>
      </c>
      <c r="C8166" t="s">
        <v>26555</v>
      </c>
      <c r="D8166">
        <v>27635</v>
      </c>
      <c r="E8166" t="s">
        <v>26228</v>
      </c>
      <c r="F8166" t="e">
        <f>VLOOKUP(D8166,Hoja2!D:D,1,0)</f>
        <v>#N/A</v>
      </c>
    </row>
    <row r="8167" spans="1:6" x14ac:dyDescent="0.3">
      <c r="A8167" t="s">
        <v>26556</v>
      </c>
      <c r="B8167" t="s">
        <v>4308</v>
      </c>
      <c r="C8167" t="s">
        <v>26557</v>
      </c>
      <c r="D8167">
        <v>27636</v>
      </c>
      <c r="E8167" t="s">
        <v>26228</v>
      </c>
      <c r="F8167" t="e">
        <f>VLOOKUP(D8167,Hoja2!D:D,1,0)</f>
        <v>#N/A</v>
      </c>
    </row>
    <row r="8168" spans="1:6" x14ac:dyDescent="0.3">
      <c r="A8168" t="s">
        <v>26558</v>
      </c>
      <c r="B8168" t="s">
        <v>4308</v>
      </c>
      <c r="C8168" t="s">
        <v>26559</v>
      </c>
      <c r="D8168">
        <v>27706</v>
      </c>
      <c r="E8168" t="s">
        <v>26228</v>
      </c>
      <c r="F8168" t="e">
        <f>VLOOKUP(D8168,Hoja2!D:D,1,0)</f>
        <v>#N/A</v>
      </c>
    </row>
    <row r="8169" spans="1:6" x14ac:dyDescent="0.3">
      <c r="A8169" t="s">
        <v>26560</v>
      </c>
      <c r="B8169" t="s">
        <v>4308</v>
      </c>
      <c r="C8169" t="s">
        <v>4459</v>
      </c>
      <c r="D8169">
        <v>57784</v>
      </c>
      <c r="E8169" t="s">
        <v>26228</v>
      </c>
      <c r="F8169" t="e">
        <f>VLOOKUP(D8169,Hoja2!D:D,1,0)</f>
        <v>#N/A</v>
      </c>
    </row>
    <row r="8170" spans="1:6" x14ac:dyDescent="0.3">
      <c r="A8170" t="s">
        <v>26561</v>
      </c>
      <c r="B8170" t="s">
        <v>4308</v>
      </c>
      <c r="C8170" t="s">
        <v>26562</v>
      </c>
      <c r="D8170">
        <v>27633</v>
      </c>
      <c r="E8170" t="s">
        <v>26228</v>
      </c>
      <c r="F8170" t="e">
        <f>VLOOKUP(D8170,Hoja2!D:D,1,0)</f>
        <v>#N/A</v>
      </c>
    </row>
    <row r="8171" spans="1:6" x14ac:dyDescent="0.3">
      <c r="A8171" t="s">
        <v>26563</v>
      </c>
      <c r="B8171" t="s">
        <v>4370</v>
      </c>
      <c r="C8171" t="s">
        <v>26564</v>
      </c>
      <c r="D8171">
        <v>48147</v>
      </c>
      <c r="E8171" t="s">
        <v>26228</v>
      </c>
      <c r="F8171" t="e">
        <f>VLOOKUP(D8171,Hoja2!D:D,1,0)</f>
        <v>#N/A</v>
      </c>
    </row>
    <row r="8172" spans="1:6" x14ac:dyDescent="0.3">
      <c r="A8172" t="s">
        <v>26565</v>
      </c>
      <c r="B8172" t="s">
        <v>4308</v>
      </c>
      <c r="C8172" t="s">
        <v>26566</v>
      </c>
      <c r="D8172">
        <v>27151</v>
      </c>
      <c r="E8172" t="s">
        <v>26228</v>
      </c>
      <c r="F8172" t="e">
        <f>VLOOKUP(D8172,Hoja2!D:D,1,0)</f>
        <v>#N/A</v>
      </c>
    </row>
    <row r="8173" spans="1:6" x14ac:dyDescent="0.3">
      <c r="A8173" t="s">
        <v>26567</v>
      </c>
      <c r="B8173" t="s">
        <v>4308</v>
      </c>
      <c r="C8173" t="s">
        <v>26568</v>
      </c>
      <c r="D8173">
        <v>27445</v>
      </c>
      <c r="E8173" t="s">
        <v>26228</v>
      </c>
      <c r="F8173" t="e">
        <f>VLOOKUP(D8173,Hoja2!D:D,1,0)</f>
        <v>#N/A</v>
      </c>
    </row>
    <row r="8174" spans="1:6" x14ac:dyDescent="0.3">
      <c r="A8174" t="s">
        <v>26569</v>
      </c>
      <c r="B8174" t="s">
        <v>4286</v>
      </c>
      <c r="C8174" t="s">
        <v>26570</v>
      </c>
      <c r="D8174">
        <v>26950</v>
      </c>
      <c r="E8174" t="s">
        <v>26228</v>
      </c>
      <c r="F8174" t="e">
        <f>VLOOKUP(D8174,Hoja2!D:D,1,0)</f>
        <v>#N/A</v>
      </c>
    </row>
    <row r="8175" spans="1:6" x14ac:dyDescent="0.3">
      <c r="A8175" t="s">
        <v>26571</v>
      </c>
      <c r="B8175" t="s">
        <v>4286</v>
      </c>
      <c r="C8175" t="s">
        <v>26572</v>
      </c>
      <c r="D8175">
        <v>26951</v>
      </c>
      <c r="E8175" t="s">
        <v>26228</v>
      </c>
      <c r="F8175" t="e">
        <f>VLOOKUP(D8175,Hoja2!D:D,1,0)</f>
        <v>#N/A</v>
      </c>
    </row>
    <row r="8176" spans="1:6" x14ac:dyDescent="0.3">
      <c r="A8176" t="s">
        <v>26573</v>
      </c>
      <c r="B8176" t="s">
        <v>4286</v>
      </c>
      <c r="C8176" t="s">
        <v>26574</v>
      </c>
      <c r="D8176">
        <v>26953</v>
      </c>
      <c r="E8176" t="s">
        <v>26228</v>
      </c>
      <c r="F8176" t="e">
        <f>VLOOKUP(D8176,Hoja2!D:D,1,0)</f>
        <v>#N/A</v>
      </c>
    </row>
    <row r="8177" spans="1:6" x14ac:dyDescent="0.3">
      <c r="A8177" t="s">
        <v>26575</v>
      </c>
      <c r="B8177" t="s">
        <v>4286</v>
      </c>
      <c r="C8177" t="s">
        <v>26576</v>
      </c>
      <c r="D8177">
        <v>26954</v>
      </c>
      <c r="E8177" t="s">
        <v>26228</v>
      </c>
      <c r="F8177" t="e">
        <f>VLOOKUP(D8177,Hoja2!D:D,1,0)</f>
        <v>#N/A</v>
      </c>
    </row>
    <row r="8178" spans="1:6" x14ac:dyDescent="0.3">
      <c r="A8178" t="s">
        <v>26577</v>
      </c>
      <c r="B8178" t="s">
        <v>4286</v>
      </c>
      <c r="C8178" t="s">
        <v>26578</v>
      </c>
      <c r="D8178">
        <v>26955</v>
      </c>
      <c r="E8178" t="s">
        <v>26228</v>
      </c>
      <c r="F8178" t="e">
        <f>VLOOKUP(D8178,Hoja2!D:D,1,0)</f>
        <v>#N/A</v>
      </c>
    </row>
    <row r="8179" spans="1:6" x14ac:dyDescent="0.3">
      <c r="A8179" t="s">
        <v>26579</v>
      </c>
      <c r="B8179" t="s">
        <v>4286</v>
      </c>
      <c r="C8179" t="s">
        <v>26580</v>
      </c>
      <c r="D8179">
        <v>26956</v>
      </c>
      <c r="E8179" t="s">
        <v>26228</v>
      </c>
      <c r="F8179" t="e">
        <f>VLOOKUP(D8179,Hoja2!D:D,1,0)</f>
        <v>#N/A</v>
      </c>
    </row>
    <row r="8180" spans="1:6" x14ac:dyDescent="0.3">
      <c r="A8180" t="s">
        <v>26581</v>
      </c>
      <c r="B8180" t="s">
        <v>4286</v>
      </c>
      <c r="C8180" t="s">
        <v>26582</v>
      </c>
      <c r="D8180">
        <v>26957</v>
      </c>
      <c r="E8180" t="s">
        <v>26228</v>
      </c>
      <c r="F8180" t="e">
        <f>VLOOKUP(D8180,Hoja2!D:D,1,0)</f>
        <v>#N/A</v>
      </c>
    </row>
    <row r="8181" spans="1:6" x14ac:dyDescent="0.3">
      <c r="A8181" t="s">
        <v>26583</v>
      </c>
      <c r="B8181" t="s">
        <v>4286</v>
      </c>
      <c r="C8181" t="s">
        <v>26584</v>
      </c>
      <c r="D8181">
        <v>27081</v>
      </c>
      <c r="E8181" t="s">
        <v>26228</v>
      </c>
      <c r="F8181" t="e">
        <f>VLOOKUP(D8181,Hoja2!D:D,1,0)</f>
        <v>#N/A</v>
      </c>
    </row>
    <row r="8182" spans="1:6" x14ac:dyDescent="0.3">
      <c r="A8182" t="s">
        <v>26585</v>
      </c>
      <c r="B8182" t="s">
        <v>4286</v>
      </c>
      <c r="C8182" t="s">
        <v>26586</v>
      </c>
      <c r="D8182">
        <v>27082</v>
      </c>
      <c r="E8182" t="s">
        <v>26228</v>
      </c>
      <c r="F8182" t="e">
        <f>VLOOKUP(D8182,Hoja2!D:D,1,0)</f>
        <v>#N/A</v>
      </c>
    </row>
    <row r="8183" spans="1:6" x14ac:dyDescent="0.3">
      <c r="A8183" t="s">
        <v>26587</v>
      </c>
      <c r="B8183" t="s">
        <v>4286</v>
      </c>
      <c r="C8183" t="s">
        <v>26588</v>
      </c>
      <c r="D8183">
        <v>27083</v>
      </c>
      <c r="E8183" t="s">
        <v>26228</v>
      </c>
      <c r="F8183" t="e">
        <f>VLOOKUP(D8183,Hoja2!D:D,1,0)</f>
        <v>#N/A</v>
      </c>
    </row>
    <row r="8184" spans="1:6" x14ac:dyDescent="0.3">
      <c r="A8184" t="s">
        <v>26589</v>
      </c>
      <c r="B8184" t="s">
        <v>4286</v>
      </c>
      <c r="C8184" t="s">
        <v>26590</v>
      </c>
      <c r="D8184">
        <v>27085</v>
      </c>
      <c r="E8184" t="s">
        <v>26228</v>
      </c>
      <c r="F8184" t="e">
        <f>VLOOKUP(D8184,Hoja2!D:D,1,0)</f>
        <v>#N/A</v>
      </c>
    </row>
    <row r="8185" spans="1:6" x14ac:dyDescent="0.3">
      <c r="A8185" t="s">
        <v>26591</v>
      </c>
      <c r="B8185" t="s">
        <v>4286</v>
      </c>
      <c r="C8185" t="s">
        <v>26592</v>
      </c>
      <c r="D8185">
        <v>27086</v>
      </c>
      <c r="E8185" t="s">
        <v>26228</v>
      </c>
      <c r="F8185" t="e">
        <f>VLOOKUP(D8185,Hoja2!D:D,1,0)</f>
        <v>#N/A</v>
      </c>
    </row>
    <row r="8186" spans="1:6" x14ac:dyDescent="0.3">
      <c r="A8186" t="s">
        <v>26593</v>
      </c>
      <c r="B8186" t="s">
        <v>4286</v>
      </c>
      <c r="C8186" t="s">
        <v>26594</v>
      </c>
      <c r="D8186">
        <v>27087</v>
      </c>
      <c r="E8186" t="s">
        <v>26228</v>
      </c>
      <c r="F8186" t="e">
        <f>VLOOKUP(D8186,Hoja2!D:D,1,0)</f>
        <v>#N/A</v>
      </c>
    </row>
    <row r="8187" spans="1:6" x14ac:dyDescent="0.3">
      <c r="A8187" t="s">
        <v>26595</v>
      </c>
      <c r="B8187" t="s">
        <v>4286</v>
      </c>
      <c r="C8187" t="s">
        <v>26596</v>
      </c>
      <c r="D8187">
        <v>27088</v>
      </c>
      <c r="E8187" t="s">
        <v>26228</v>
      </c>
      <c r="F8187" t="e">
        <f>VLOOKUP(D8187,Hoja2!D:D,1,0)</f>
        <v>#N/A</v>
      </c>
    </row>
    <row r="8188" spans="1:6" x14ac:dyDescent="0.3">
      <c r="A8188" t="s">
        <v>26597</v>
      </c>
      <c r="B8188" t="s">
        <v>4286</v>
      </c>
      <c r="C8188" t="s">
        <v>26598</v>
      </c>
      <c r="D8188">
        <v>27220</v>
      </c>
      <c r="E8188" t="s">
        <v>26228</v>
      </c>
      <c r="F8188" t="e">
        <f>VLOOKUP(D8188,Hoja2!D:D,1,0)</f>
        <v>#N/A</v>
      </c>
    </row>
    <row r="8189" spans="1:6" x14ac:dyDescent="0.3">
      <c r="A8189" t="s">
        <v>26599</v>
      </c>
      <c r="B8189" t="s">
        <v>4286</v>
      </c>
      <c r="C8189" t="s">
        <v>26600</v>
      </c>
      <c r="D8189">
        <v>27221</v>
      </c>
      <c r="E8189" t="s">
        <v>26228</v>
      </c>
      <c r="F8189" t="e">
        <f>VLOOKUP(D8189,Hoja2!D:D,1,0)</f>
        <v>#N/A</v>
      </c>
    </row>
    <row r="8190" spans="1:6" x14ac:dyDescent="0.3">
      <c r="A8190" t="s">
        <v>26601</v>
      </c>
      <c r="B8190" t="s">
        <v>4286</v>
      </c>
      <c r="C8190" t="s">
        <v>26602</v>
      </c>
      <c r="D8190">
        <v>27222</v>
      </c>
      <c r="E8190" t="s">
        <v>26228</v>
      </c>
      <c r="F8190" t="e">
        <f>VLOOKUP(D8190,Hoja2!D:D,1,0)</f>
        <v>#N/A</v>
      </c>
    </row>
    <row r="8191" spans="1:6" x14ac:dyDescent="0.3">
      <c r="A8191" t="s">
        <v>26603</v>
      </c>
      <c r="B8191" t="s">
        <v>4286</v>
      </c>
      <c r="C8191" t="s">
        <v>26604</v>
      </c>
      <c r="D8191">
        <v>27223</v>
      </c>
      <c r="E8191" t="s">
        <v>26228</v>
      </c>
      <c r="F8191" t="e">
        <f>VLOOKUP(D8191,Hoja2!D:D,1,0)</f>
        <v>#N/A</v>
      </c>
    </row>
    <row r="8192" spans="1:6" x14ac:dyDescent="0.3">
      <c r="A8192" t="s">
        <v>26605</v>
      </c>
      <c r="B8192" t="s">
        <v>4286</v>
      </c>
      <c r="C8192" t="s">
        <v>26606</v>
      </c>
      <c r="D8192">
        <v>27224</v>
      </c>
      <c r="E8192" t="s">
        <v>26228</v>
      </c>
      <c r="F8192" t="e">
        <f>VLOOKUP(D8192,Hoja2!D:D,1,0)</f>
        <v>#N/A</v>
      </c>
    </row>
    <row r="8193" spans="1:6" x14ac:dyDescent="0.3">
      <c r="A8193" t="s">
        <v>26607</v>
      </c>
      <c r="B8193" t="s">
        <v>4286</v>
      </c>
      <c r="C8193" t="s">
        <v>26608</v>
      </c>
      <c r="D8193">
        <v>27225</v>
      </c>
      <c r="E8193" t="s">
        <v>26228</v>
      </c>
      <c r="F8193" t="e">
        <f>VLOOKUP(D8193,Hoja2!D:D,1,0)</f>
        <v>#N/A</v>
      </c>
    </row>
    <row r="8194" spans="1:6" x14ac:dyDescent="0.3">
      <c r="A8194" t="s">
        <v>26609</v>
      </c>
      <c r="B8194" t="s">
        <v>4286</v>
      </c>
      <c r="C8194" t="s">
        <v>26610</v>
      </c>
      <c r="D8194">
        <v>27226</v>
      </c>
      <c r="E8194" t="s">
        <v>26228</v>
      </c>
      <c r="F8194" t="e">
        <f>VLOOKUP(D8194,Hoja2!D:D,1,0)</f>
        <v>#N/A</v>
      </c>
    </row>
    <row r="8195" spans="1:6" x14ac:dyDescent="0.3">
      <c r="A8195" t="s">
        <v>26611</v>
      </c>
      <c r="B8195" t="s">
        <v>4286</v>
      </c>
      <c r="C8195" t="s">
        <v>26612</v>
      </c>
      <c r="D8195">
        <v>27227</v>
      </c>
      <c r="E8195" t="s">
        <v>26228</v>
      </c>
      <c r="F8195" t="e">
        <f>VLOOKUP(D8195,Hoja2!D:D,1,0)</f>
        <v>#N/A</v>
      </c>
    </row>
    <row r="8196" spans="1:6" x14ac:dyDescent="0.3">
      <c r="A8196" t="s">
        <v>26613</v>
      </c>
      <c r="B8196" t="s">
        <v>4286</v>
      </c>
      <c r="C8196" t="s">
        <v>26614</v>
      </c>
      <c r="D8196">
        <v>27373</v>
      </c>
      <c r="E8196" t="s">
        <v>26228</v>
      </c>
      <c r="F8196" t="e">
        <f>VLOOKUP(D8196,Hoja2!D:D,1,0)</f>
        <v>#N/A</v>
      </c>
    </row>
    <row r="8197" spans="1:6" x14ac:dyDescent="0.3">
      <c r="A8197" t="s">
        <v>26615</v>
      </c>
      <c r="B8197" t="s">
        <v>4286</v>
      </c>
      <c r="C8197" t="s">
        <v>26616</v>
      </c>
      <c r="D8197">
        <v>27374</v>
      </c>
      <c r="E8197" t="s">
        <v>26228</v>
      </c>
      <c r="F8197" t="e">
        <f>VLOOKUP(D8197,Hoja2!D:D,1,0)</f>
        <v>#N/A</v>
      </c>
    </row>
    <row r="8198" spans="1:6" x14ac:dyDescent="0.3">
      <c r="A8198" t="s">
        <v>26617</v>
      </c>
      <c r="B8198" t="s">
        <v>4286</v>
      </c>
      <c r="C8198" t="s">
        <v>26618</v>
      </c>
      <c r="D8198">
        <v>27375</v>
      </c>
      <c r="E8198" t="s">
        <v>26228</v>
      </c>
      <c r="F8198" t="e">
        <f>VLOOKUP(D8198,Hoja2!D:D,1,0)</f>
        <v>#N/A</v>
      </c>
    </row>
    <row r="8199" spans="1:6" x14ac:dyDescent="0.3">
      <c r="A8199" t="s">
        <v>26619</v>
      </c>
      <c r="B8199" t="s">
        <v>4286</v>
      </c>
      <c r="C8199" t="s">
        <v>26620</v>
      </c>
      <c r="D8199">
        <v>27514</v>
      </c>
      <c r="E8199" t="s">
        <v>26228</v>
      </c>
      <c r="F8199" t="e">
        <f>VLOOKUP(D8199,Hoja2!D:D,1,0)</f>
        <v>#N/A</v>
      </c>
    </row>
    <row r="8200" spans="1:6" x14ac:dyDescent="0.3">
      <c r="A8200" t="s">
        <v>26621</v>
      </c>
      <c r="B8200" t="s">
        <v>4286</v>
      </c>
      <c r="C8200" t="s">
        <v>26622</v>
      </c>
      <c r="D8200">
        <v>27515</v>
      </c>
      <c r="E8200" t="s">
        <v>26228</v>
      </c>
      <c r="F8200" t="e">
        <f>VLOOKUP(D8200,Hoja2!D:D,1,0)</f>
        <v>#N/A</v>
      </c>
    </row>
    <row r="8201" spans="1:6" x14ac:dyDescent="0.3">
      <c r="A8201" t="s">
        <v>26623</v>
      </c>
      <c r="B8201" t="s">
        <v>4286</v>
      </c>
      <c r="C8201" t="s">
        <v>26624</v>
      </c>
      <c r="D8201">
        <v>27516</v>
      </c>
      <c r="E8201" t="s">
        <v>26228</v>
      </c>
      <c r="F8201" t="e">
        <f>VLOOKUP(D8201,Hoja2!D:D,1,0)</f>
        <v>#N/A</v>
      </c>
    </row>
    <row r="8202" spans="1:6" x14ac:dyDescent="0.3">
      <c r="A8202" t="s">
        <v>26625</v>
      </c>
      <c r="B8202" t="s">
        <v>4286</v>
      </c>
      <c r="C8202" t="s">
        <v>26626</v>
      </c>
      <c r="D8202">
        <v>27517</v>
      </c>
      <c r="E8202" t="s">
        <v>26228</v>
      </c>
      <c r="F8202" t="e">
        <f>VLOOKUP(D8202,Hoja2!D:D,1,0)</f>
        <v>#N/A</v>
      </c>
    </row>
    <row r="8203" spans="1:6" x14ac:dyDescent="0.3">
      <c r="A8203" t="s">
        <v>26627</v>
      </c>
      <c r="B8203" t="s">
        <v>4286</v>
      </c>
      <c r="C8203" t="s">
        <v>26628</v>
      </c>
      <c r="D8203">
        <v>27626</v>
      </c>
      <c r="E8203" t="s">
        <v>26228</v>
      </c>
      <c r="F8203" t="e">
        <f>VLOOKUP(D8203,Hoja2!D:D,1,0)</f>
        <v>#N/A</v>
      </c>
    </row>
    <row r="8204" spans="1:6" x14ac:dyDescent="0.3">
      <c r="A8204" t="s">
        <v>26629</v>
      </c>
      <c r="B8204" t="s">
        <v>4286</v>
      </c>
      <c r="C8204" t="s">
        <v>26630</v>
      </c>
      <c r="D8204">
        <v>27627</v>
      </c>
      <c r="E8204" t="s">
        <v>26228</v>
      </c>
      <c r="F8204" t="e">
        <f>VLOOKUP(D8204,Hoja2!D:D,1,0)</f>
        <v>#N/A</v>
      </c>
    </row>
    <row r="8205" spans="1:6" x14ac:dyDescent="0.3">
      <c r="A8205" t="s">
        <v>26631</v>
      </c>
      <c r="B8205" t="s">
        <v>4286</v>
      </c>
      <c r="C8205" t="s">
        <v>26632</v>
      </c>
      <c r="D8205">
        <v>27628</v>
      </c>
      <c r="E8205" t="s">
        <v>26228</v>
      </c>
      <c r="F8205" t="e">
        <f>VLOOKUP(D8205,Hoja2!D:D,1,0)</f>
        <v>#N/A</v>
      </c>
    </row>
    <row r="8206" spans="1:6" x14ac:dyDescent="0.3">
      <c r="A8206" t="s">
        <v>26633</v>
      </c>
      <c r="B8206" t="s">
        <v>4286</v>
      </c>
      <c r="C8206" t="s">
        <v>26634</v>
      </c>
      <c r="D8206">
        <v>27629</v>
      </c>
      <c r="E8206" t="s">
        <v>26228</v>
      </c>
      <c r="F8206" t="e">
        <f>VLOOKUP(D8206,Hoja2!D:D,1,0)</f>
        <v>#N/A</v>
      </c>
    </row>
    <row r="8207" spans="1:6" x14ac:dyDescent="0.3">
      <c r="A8207" t="s">
        <v>26635</v>
      </c>
      <c r="B8207" t="s">
        <v>4291</v>
      </c>
      <c r="C8207" t="s">
        <v>26636</v>
      </c>
      <c r="D8207">
        <v>27026</v>
      </c>
      <c r="E8207" t="s">
        <v>26228</v>
      </c>
      <c r="F8207" t="e">
        <f>VLOOKUP(D8207,Hoja2!D:D,1,0)</f>
        <v>#N/A</v>
      </c>
    </row>
    <row r="8208" spans="1:6" x14ac:dyDescent="0.3">
      <c r="A8208" t="s">
        <v>26637</v>
      </c>
      <c r="B8208" t="s">
        <v>4333</v>
      </c>
      <c r="C8208" t="s">
        <v>26638</v>
      </c>
      <c r="D8208">
        <v>27027</v>
      </c>
      <c r="E8208" t="s">
        <v>26228</v>
      </c>
      <c r="F8208" t="e">
        <f>VLOOKUP(D8208,Hoja2!D:D,1,0)</f>
        <v>#N/A</v>
      </c>
    </row>
    <row r="8209" spans="1:6" x14ac:dyDescent="0.3">
      <c r="A8209" t="s">
        <v>26639</v>
      </c>
      <c r="B8209" t="s">
        <v>4291</v>
      </c>
      <c r="C8209" t="s">
        <v>26640</v>
      </c>
      <c r="D8209">
        <v>27028</v>
      </c>
      <c r="E8209" t="s">
        <v>26228</v>
      </c>
      <c r="F8209" t="e">
        <f>VLOOKUP(D8209,Hoja2!D:D,1,0)</f>
        <v>#N/A</v>
      </c>
    </row>
    <row r="8210" spans="1:6" x14ac:dyDescent="0.3">
      <c r="A8210" t="s">
        <v>26641</v>
      </c>
      <c r="B8210" t="s">
        <v>4292</v>
      </c>
      <c r="C8210" t="s">
        <v>26642</v>
      </c>
      <c r="D8210">
        <v>27029</v>
      </c>
      <c r="E8210" t="s">
        <v>26228</v>
      </c>
      <c r="F8210" t="e">
        <f>VLOOKUP(D8210,Hoja2!D:D,1,0)</f>
        <v>#N/A</v>
      </c>
    </row>
    <row r="8211" spans="1:6" x14ac:dyDescent="0.3">
      <c r="A8211" t="s">
        <v>26643</v>
      </c>
      <c r="B8211" t="s">
        <v>4292</v>
      </c>
      <c r="C8211" t="s">
        <v>26644</v>
      </c>
      <c r="D8211">
        <v>27030</v>
      </c>
      <c r="E8211" t="s">
        <v>26228</v>
      </c>
      <c r="F8211" t="e">
        <f>VLOOKUP(D8211,Hoja2!D:D,1,0)</f>
        <v>#N/A</v>
      </c>
    </row>
    <row r="8212" spans="1:6" x14ac:dyDescent="0.3">
      <c r="A8212" t="s">
        <v>26645</v>
      </c>
      <c r="B8212" t="s">
        <v>4292</v>
      </c>
      <c r="C8212" t="s">
        <v>26646</v>
      </c>
      <c r="D8212">
        <v>27159</v>
      </c>
      <c r="E8212" t="s">
        <v>26228</v>
      </c>
      <c r="F8212" t="e">
        <f>VLOOKUP(D8212,Hoja2!D:D,1,0)</f>
        <v>#N/A</v>
      </c>
    </row>
    <row r="8213" spans="1:6" x14ac:dyDescent="0.3">
      <c r="A8213" t="s">
        <v>26647</v>
      </c>
      <c r="B8213" t="s">
        <v>4291</v>
      </c>
      <c r="C8213" t="s">
        <v>26648</v>
      </c>
      <c r="D8213">
        <v>27160</v>
      </c>
      <c r="E8213" t="s">
        <v>26228</v>
      </c>
      <c r="F8213" t="e">
        <f>VLOOKUP(D8213,Hoja2!D:D,1,0)</f>
        <v>#N/A</v>
      </c>
    </row>
    <row r="8214" spans="1:6" x14ac:dyDescent="0.3">
      <c r="A8214" t="s">
        <v>26649</v>
      </c>
      <c r="B8214" t="s">
        <v>4292</v>
      </c>
      <c r="C8214" t="s">
        <v>26650</v>
      </c>
      <c r="D8214">
        <v>27161</v>
      </c>
      <c r="E8214" t="s">
        <v>26228</v>
      </c>
      <c r="F8214" t="e">
        <f>VLOOKUP(D8214,Hoja2!D:D,1,0)</f>
        <v>#N/A</v>
      </c>
    </row>
    <row r="8215" spans="1:6" x14ac:dyDescent="0.3">
      <c r="A8215" t="s">
        <v>26651</v>
      </c>
      <c r="B8215" t="s">
        <v>4292</v>
      </c>
      <c r="C8215" t="s">
        <v>26652</v>
      </c>
      <c r="D8215">
        <v>27162</v>
      </c>
      <c r="E8215" t="s">
        <v>26228</v>
      </c>
      <c r="F8215" t="e">
        <f>VLOOKUP(D8215,Hoja2!D:D,1,0)</f>
        <v>#N/A</v>
      </c>
    </row>
    <row r="8216" spans="1:6" x14ac:dyDescent="0.3">
      <c r="A8216" t="s">
        <v>26653</v>
      </c>
      <c r="B8216" t="s">
        <v>4292</v>
      </c>
      <c r="C8216" t="s">
        <v>26654</v>
      </c>
      <c r="D8216">
        <v>27165</v>
      </c>
      <c r="E8216" t="s">
        <v>26228</v>
      </c>
      <c r="F8216" t="e">
        <f>VLOOKUP(D8216,Hoja2!D:D,1,0)</f>
        <v>#N/A</v>
      </c>
    </row>
    <row r="8217" spans="1:6" x14ac:dyDescent="0.3">
      <c r="A8217" t="s">
        <v>26655</v>
      </c>
      <c r="B8217" t="s">
        <v>4292</v>
      </c>
      <c r="C8217" t="s">
        <v>26656</v>
      </c>
      <c r="D8217">
        <v>27304</v>
      </c>
      <c r="E8217" t="s">
        <v>26228</v>
      </c>
      <c r="F8217" t="e">
        <f>VLOOKUP(D8217,Hoja2!D:D,1,0)</f>
        <v>#N/A</v>
      </c>
    </row>
    <row r="8218" spans="1:6" x14ac:dyDescent="0.3">
      <c r="A8218" t="s">
        <v>26657</v>
      </c>
      <c r="B8218" t="s">
        <v>4292</v>
      </c>
      <c r="C8218" t="s">
        <v>26658</v>
      </c>
      <c r="D8218">
        <v>27305</v>
      </c>
      <c r="E8218" t="s">
        <v>26228</v>
      </c>
      <c r="F8218" t="e">
        <f>VLOOKUP(D8218,Hoja2!D:D,1,0)</f>
        <v>#N/A</v>
      </c>
    </row>
    <row r="8219" spans="1:6" x14ac:dyDescent="0.3">
      <c r="A8219" t="s">
        <v>26659</v>
      </c>
      <c r="B8219" t="s">
        <v>4291</v>
      </c>
      <c r="C8219" t="s">
        <v>26660</v>
      </c>
      <c r="D8219">
        <v>27451</v>
      </c>
      <c r="E8219" t="s">
        <v>26228</v>
      </c>
      <c r="F8219" t="e">
        <f>VLOOKUP(D8219,Hoja2!D:D,1,0)</f>
        <v>#N/A</v>
      </c>
    </row>
    <row r="8220" spans="1:6" x14ac:dyDescent="0.3">
      <c r="A8220" t="s">
        <v>26661</v>
      </c>
      <c r="B8220" t="s">
        <v>4292</v>
      </c>
      <c r="C8220" t="s">
        <v>26662</v>
      </c>
      <c r="D8220">
        <v>27452</v>
      </c>
      <c r="E8220" t="s">
        <v>26228</v>
      </c>
      <c r="F8220" t="e">
        <f>VLOOKUP(D8220,Hoja2!D:D,1,0)</f>
        <v>#N/A</v>
      </c>
    </row>
    <row r="8221" spans="1:6" x14ac:dyDescent="0.3">
      <c r="A8221" t="s">
        <v>26663</v>
      </c>
      <c r="B8221" t="s">
        <v>4291</v>
      </c>
      <c r="C8221" t="s">
        <v>26664</v>
      </c>
      <c r="D8221">
        <v>27453</v>
      </c>
      <c r="E8221" t="s">
        <v>26228</v>
      </c>
      <c r="F8221" t="e">
        <f>VLOOKUP(D8221,Hoja2!D:D,1,0)</f>
        <v>#N/A</v>
      </c>
    </row>
    <row r="8222" spans="1:6" x14ac:dyDescent="0.3">
      <c r="A8222" t="s">
        <v>26665</v>
      </c>
      <c r="B8222" t="s">
        <v>4291</v>
      </c>
      <c r="C8222" t="s">
        <v>26666</v>
      </c>
      <c r="D8222">
        <v>27580</v>
      </c>
      <c r="E8222" t="s">
        <v>26228</v>
      </c>
      <c r="F8222" t="e">
        <f>VLOOKUP(D8222,Hoja2!D:D,1,0)</f>
        <v>#N/A</v>
      </c>
    </row>
    <row r="8223" spans="1:6" x14ac:dyDescent="0.3">
      <c r="A8223" t="s">
        <v>26667</v>
      </c>
      <c r="B8223" t="s">
        <v>4292</v>
      </c>
      <c r="C8223" t="s">
        <v>26668</v>
      </c>
      <c r="D8223">
        <v>27581</v>
      </c>
      <c r="E8223" t="s">
        <v>26228</v>
      </c>
      <c r="F8223" t="e">
        <f>VLOOKUP(D8223,Hoja2!D:D,1,0)</f>
        <v>#N/A</v>
      </c>
    </row>
    <row r="8224" spans="1:6" x14ac:dyDescent="0.3">
      <c r="A8224" t="s">
        <v>26643</v>
      </c>
      <c r="B8224" t="s">
        <v>24290</v>
      </c>
      <c r="C8224" t="s">
        <v>26669</v>
      </c>
      <c r="D8224">
        <v>27582</v>
      </c>
      <c r="E8224" t="s">
        <v>26228</v>
      </c>
      <c r="F8224" t="e">
        <f>VLOOKUP(D8224,Hoja2!D:D,1,0)</f>
        <v>#N/A</v>
      </c>
    </row>
    <row r="8225" spans="1:6" x14ac:dyDescent="0.3">
      <c r="A8225" t="s">
        <v>26670</v>
      </c>
      <c r="B8225" t="s">
        <v>4336</v>
      </c>
      <c r="C8225" t="s">
        <v>26671</v>
      </c>
      <c r="D8225">
        <v>27637</v>
      </c>
      <c r="E8225" t="s">
        <v>26228</v>
      </c>
      <c r="F8225" t="e">
        <f>VLOOKUP(D8225,Hoja2!D:D,1,0)</f>
        <v>#N/A</v>
      </c>
    </row>
    <row r="8226" spans="1:6" x14ac:dyDescent="0.3">
      <c r="A8226" t="s">
        <v>26672</v>
      </c>
      <c r="B8226" t="s">
        <v>4336</v>
      </c>
      <c r="C8226" t="s">
        <v>26673</v>
      </c>
      <c r="D8226">
        <v>27779</v>
      </c>
      <c r="E8226" t="s">
        <v>26228</v>
      </c>
      <c r="F8226" t="e">
        <f>VLOOKUP(D8226,Hoja2!D:D,1,0)</f>
        <v>#N/A</v>
      </c>
    </row>
    <row r="8227" spans="1:6" x14ac:dyDescent="0.3">
      <c r="A8227" t="s">
        <v>26674</v>
      </c>
      <c r="B8227" t="s">
        <v>4292</v>
      </c>
      <c r="C8227" t="s">
        <v>26675</v>
      </c>
      <c r="D8227">
        <v>40310</v>
      </c>
      <c r="E8227" t="s">
        <v>26228</v>
      </c>
      <c r="F8227" t="e">
        <f>VLOOKUP(D8227,Hoja2!D:D,1,0)</f>
        <v>#N/A</v>
      </c>
    </row>
    <row r="8228" spans="1:6" x14ac:dyDescent="0.3">
      <c r="A8228" t="s">
        <v>26676</v>
      </c>
      <c r="B8228" t="s">
        <v>4358</v>
      </c>
      <c r="C8228" t="s">
        <v>26677</v>
      </c>
      <c r="D8228">
        <v>40341</v>
      </c>
      <c r="E8228" t="s">
        <v>26228</v>
      </c>
      <c r="F8228" t="e">
        <f>VLOOKUP(D8228,Hoja2!D:D,1,0)</f>
        <v>#N/A</v>
      </c>
    </row>
    <row r="8229" spans="1:6" x14ac:dyDescent="0.3">
      <c r="A8229" t="s">
        <v>24290</v>
      </c>
      <c r="B8229" t="s">
        <v>24290</v>
      </c>
      <c r="C8229" t="s">
        <v>26678</v>
      </c>
      <c r="D8229">
        <v>40344</v>
      </c>
      <c r="E8229" t="s">
        <v>26228</v>
      </c>
      <c r="F8229" t="e">
        <f>VLOOKUP(D8229,Hoja2!D:D,1,0)</f>
        <v>#N/A</v>
      </c>
    </row>
    <row r="8230" spans="1:6" x14ac:dyDescent="0.3">
      <c r="A8230" t="s">
        <v>26679</v>
      </c>
      <c r="B8230" t="s">
        <v>4336</v>
      </c>
      <c r="C8230" t="s">
        <v>26680</v>
      </c>
      <c r="D8230">
        <v>40346</v>
      </c>
      <c r="E8230" t="s">
        <v>26228</v>
      </c>
      <c r="F8230" t="e">
        <f>VLOOKUP(D8230,Hoja2!D:D,1,0)</f>
        <v>#N/A</v>
      </c>
    </row>
    <row r="8231" spans="1:6" x14ac:dyDescent="0.3">
      <c r="A8231" t="s">
        <v>26681</v>
      </c>
      <c r="B8231" t="s">
        <v>4292</v>
      </c>
      <c r="C8231" t="s">
        <v>26682</v>
      </c>
      <c r="D8231">
        <v>40347</v>
      </c>
      <c r="E8231" t="s">
        <v>26228</v>
      </c>
      <c r="F8231" t="e">
        <f>VLOOKUP(D8231,Hoja2!D:D,1,0)</f>
        <v>#N/A</v>
      </c>
    </row>
    <row r="8232" spans="1:6" x14ac:dyDescent="0.3">
      <c r="A8232" t="s">
        <v>26683</v>
      </c>
      <c r="B8232" t="s">
        <v>4292</v>
      </c>
      <c r="C8232" t="s">
        <v>26684</v>
      </c>
      <c r="D8232">
        <v>40348</v>
      </c>
      <c r="E8232" t="s">
        <v>26228</v>
      </c>
      <c r="F8232" t="e">
        <f>VLOOKUP(D8232,Hoja2!D:D,1,0)</f>
        <v>#N/A</v>
      </c>
    </row>
    <row r="8233" spans="1:6" x14ac:dyDescent="0.3">
      <c r="A8233" t="s">
        <v>26685</v>
      </c>
      <c r="B8233" t="s">
        <v>4292</v>
      </c>
      <c r="C8233" t="s">
        <v>26686</v>
      </c>
      <c r="D8233">
        <v>47998</v>
      </c>
      <c r="E8233" t="s">
        <v>26228</v>
      </c>
      <c r="F8233" t="e">
        <f>VLOOKUP(D8233,Hoja2!D:D,1,0)</f>
        <v>#N/A</v>
      </c>
    </row>
    <row r="8234" spans="1:6" x14ac:dyDescent="0.3">
      <c r="A8234" t="s">
        <v>26687</v>
      </c>
      <c r="B8234" t="s">
        <v>4292</v>
      </c>
      <c r="C8234" t="s">
        <v>26688</v>
      </c>
      <c r="D8234">
        <v>47999</v>
      </c>
      <c r="E8234" t="s">
        <v>26228</v>
      </c>
      <c r="F8234" t="e">
        <f>VLOOKUP(D8234,Hoja2!D:D,1,0)</f>
        <v>#N/A</v>
      </c>
    </row>
    <row r="8235" spans="1:6" x14ac:dyDescent="0.3">
      <c r="A8235" t="s">
        <v>26689</v>
      </c>
      <c r="B8235" t="s">
        <v>4292</v>
      </c>
      <c r="C8235" t="s">
        <v>26690</v>
      </c>
      <c r="D8235">
        <v>26958</v>
      </c>
      <c r="E8235" t="s">
        <v>26228</v>
      </c>
      <c r="F8235" t="e">
        <f>VLOOKUP(D8235,Hoja2!D:D,1,0)</f>
        <v>#N/A</v>
      </c>
    </row>
    <row r="8236" spans="1:6" x14ac:dyDescent="0.3">
      <c r="A8236" t="s">
        <v>26691</v>
      </c>
      <c r="B8236" t="s">
        <v>4292</v>
      </c>
      <c r="C8236" t="s">
        <v>26692</v>
      </c>
      <c r="D8236">
        <v>26959</v>
      </c>
      <c r="E8236" t="s">
        <v>26228</v>
      </c>
      <c r="F8236" t="e">
        <f>VLOOKUP(D8236,Hoja2!D:D,1,0)</f>
        <v>#N/A</v>
      </c>
    </row>
    <row r="8237" spans="1:6" x14ac:dyDescent="0.3">
      <c r="A8237" t="s">
        <v>26693</v>
      </c>
      <c r="B8237" t="s">
        <v>4292</v>
      </c>
      <c r="C8237" t="s">
        <v>26694</v>
      </c>
      <c r="D8237">
        <v>26961</v>
      </c>
      <c r="E8237" t="s">
        <v>26228</v>
      </c>
      <c r="F8237" t="e">
        <f>VLOOKUP(D8237,Hoja2!D:D,1,0)</f>
        <v>#N/A</v>
      </c>
    </row>
    <row r="8238" spans="1:6" x14ac:dyDescent="0.3">
      <c r="A8238" t="s">
        <v>26695</v>
      </c>
      <c r="B8238" t="s">
        <v>4292</v>
      </c>
      <c r="C8238" t="s">
        <v>26696</v>
      </c>
      <c r="D8238">
        <v>26962</v>
      </c>
      <c r="E8238" t="s">
        <v>26228</v>
      </c>
      <c r="F8238" t="e">
        <f>VLOOKUP(D8238,Hoja2!D:D,1,0)</f>
        <v>#N/A</v>
      </c>
    </row>
    <row r="8239" spans="1:6" x14ac:dyDescent="0.3">
      <c r="A8239" t="s">
        <v>26697</v>
      </c>
      <c r="B8239" t="s">
        <v>4292</v>
      </c>
      <c r="C8239" t="s">
        <v>26698</v>
      </c>
      <c r="D8239">
        <v>27089</v>
      </c>
      <c r="E8239" t="s">
        <v>26228</v>
      </c>
      <c r="F8239" t="e">
        <f>VLOOKUP(D8239,Hoja2!D:D,1,0)</f>
        <v>#N/A</v>
      </c>
    </row>
    <row r="8240" spans="1:6" x14ac:dyDescent="0.3">
      <c r="A8240" t="s">
        <v>26699</v>
      </c>
      <c r="B8240" t="s">
        <v>4292</v>
      </c>
      <c r="C8240" t="s">
        <v>26700</v>
      </c>
      <c r="D8240">
        <v>27090</v>
      </c>
      <c r="E8240" t="s">
        <v>26228</v>
      </c>
      <c r="F8240" t="e">
        <f>VLOOKUP(D8240,Hoja2!D:D,1,0)</f>
        <v>#N/A</v>
      </c>
    </row>
    <row r="8241" spans="1:6" x14ac:dyDescent="0.3">
      <c r="A8241" t="s">
        <v>26701</v>
      </c>
      <c r="B8241" t="s">
        <v>4292</v>
      </c>
      <c r="C8241" t="s">
        <v>26702</v>
      </c>
      <c r="D8241">
        <v>27091</v>
      </c>
      <c r="E8241" t="s">
        <v>26228</v>
      </c>
      <c r="F8241" t="e">
        <f>VLOOKUP(D8241,Hoja2!D:D,1,0)</f>
        <v>#N/A</v>
      </c>
    </row>
    <row r="8242" spans="1:6" x14ac:dyDescent="0.3">
      <c r="A8242" t="s">
        <v>26703</v>
      </c>
      <c r="B8242" t="s">
        <v>4292</v>
      </c>
      <c r="C8242" t="s">
        <v>26704</v>
      </c>
      <c r="D8242">
        <v>27092</v>
      </c>
      <c r="E8242" t="s">
        <v>26228</v>
      </c>
      <c r="F8242" t="e">
        <f>VLOOKUP(D8242,Hoja2!D:D,1,0)</f>
        <v>#N/A</v>
      </c>
    </row>
    <row r="8243" spans="1:6" x14ac:dyDescent="0.3">
      <c r="A8243" t="s">
        <v>26705</v>
      </c>
      <c r="B8243" t="s">
        <v>4292</v>
      </c>
      <c r="C8243" t="s">
        <v>26706</v>
      </c>
      <c r="D8243">
        <v>27228</v>
      </c>
      <c r="E8243" t="s">
        <v>26228</v>
      </c>
      <c r="F8243" t="e">
        <f>VLOOKUP(D8243,Hoja2!D:D,1,0)</f>
        <v>#N/A</v>
      </c>
    </row>
    <row r="8244" spans="1:6" x14ac:dyDescent="0.3">
      <c r="A8244" t="s">
        <v>26707</v>
      </c>
      <c r="B8244" t="s">
        <v>4292</v>
      </c>
      <c r="C8244" t="s">
        <v>26708</v>
      </c>
      <c r="D8244">
        <v>27229</v>
      </c>
      <c r="E8244" t="s">
        <v>26228</v>
      </c>
      <c r="F8244" t="e">
        <f>VLOOKUP(D8244,Hoja2!D:D,1,0)</f>
        <v>#N/A</v>
      </c>
    </row>
    <row r="8245" spans="1:6" x14ac:dyDescent="0.3">
      <c r="A8245" t="s">
        <v>26709</v>
      </c>
      <c r="B8245" t="s">
        <v>4292</v>
      </c>
      <c r="C8245" t="s">
        <v>26710</v>
      </c>
      <c r="D8245">
        <v>27230</v>
      </c>
      <c r="E8245" t="s">
        <v>26228</v>
      </c>
      <c r="F8245" t="e">
        <f>VLOOKUP(D8245,Hoja2!D:D,1,0)</f>
        <v>#N/A</v>
      </c>
    </row>
    <row r="8246" spans="1:6" x14ac:dyDescent="0.3">
      <c r="A8246" t="s">
        <v>26711</v>
      </c>
      <c r="B8246" t="s">
        <v>4292</v>
      </c>
      <c r="C8246" t="s">
        <v>26712</v>
      </c>
      <c r="D8246">
        <v>27231</v>
      </c>
      <c r="E8246" t="s">
        <v>26228</v>
      </c>
      <c r="F8246" t="e">
        <f>VLOOKUP(D8246,Hoja2!D:D,1,0)</f>
        <v>#N/A</v>
      </c>
    </row>
    <row r="8247" spans="1:6" x14ac:dyDescent="0.3">
      <c r="A8247" t="s">
        <v>26713</v>
      </c>
      <c r="B8247" t="s">
        <v>4292</v>
      </c>
      <c r="C8247" t="s">
        <v>26714</v>
      </c>
      <c r="D8247">
        <v>27232</v>
      </c>
      <c r="E8247" t="s">
        <v>26228</v>
      </c>
      <c r="F8247" t="e">
        <f>VLOOKUP(D8247,Hoja2!D:D,1,0)</f>
        <v>#N/A</v>
      </c>
    </row>
    <row r="8248" spans="1:6" x14ac:dyDescent="0.3">
      <c r="A8248" t="s">
        <v>26715</v>
      </c>
      <c r="B8248" t="s">
        <v>4292</v>
      </c>
      <c r="C8248" t="s">
        <v>26716</v>
      </c>
      <c r="D8248">
        <v>27233</v>
      </c>
      <c r="E8248" t="s">
        <v>26228</v>
      </c>
      <c r="F8248" t="e">
        <f>VLOOKUP(D8248,Hoja2!D:D,1,0)</f>
        <v>#N/A</v>
      </c>
    </row>
    <row r="8249" spans="1:6" x14ac:dyDescent="0.3">
      <c r="A8249" t="s">
        <v>26717</v>
      </c>
      <c r="B8249" t="s">
        <v>4292</v>
      </c>
      <c r="C8249" t="s">
        <v>26718</v>
      </c>
      <c r="D8249">
        <v>27377</v>
      </c>
      <c r="E8249" t="s">
        <v>26228</v>
      </c>
      <c r="F8249" t="e">
        <f>VLOOKUP(D8249,Hoja2!D:D,1,0)</f>
        <v>#N/A</v>
      </c>
    </row>
    <row r="8250" spans="1:6" x14ac:dyDescent="0.3">
      <c r="A8250" t="s">
        <v>26719</v>
      </c>
      <c r="B8250" t="s">
        <v>4292</v>
      </c>
      <c r="C8250" t="s">
        <v>26720</v>
      </c>
      <c r="D8250">
        <v>27378</v>
      </c>
      <c r="E8250" t="s">
        <v>26228</v>
      </c>
      <c r="F8250" t="e">
        <f>VLOOKUP(D8250,Hoja2!D:D,1,0)</f>
        <v>#N/A</v>
      </c>
    </row>
    <row r="8251" spans="1:6" x14ac:dyDescent="0.3">
      <c r="A8251" t="s">
        <v>26721</v>
      </c>
      <c r="B8251" t="s">
        <v>4292</v>
      </c>
      <c r="C8251" t="s">
        <v>26722</v>
      </c>
      <c r="D8251">
        <v>27379</v>
      </c>
      <c r="E8251" t="s">
        <v>26228</v>
      </c>
      <c r="F8251" t="e">
        <f>VLOOKUP(D8251,Hoja2!D:D,1,0)</f>
        <v>#N/A</v>
      </c>
    </row>
    <row r="8252" spans="1:6" x14ac:dyDescent="0.3">
      <c r="A8252" t="s">
        <v>26723</v>
      </c>
      <c r="B8252" t="s">
        <v>4292</v>
      </c>
      <c r="C8252" t="s">
        <v>26724</v>
      </c>
      <c r="D8252">
        <v>27380</v>
      </c>
      <c r="E8252" t="s">
        <v>26228</v>
      </c>
      <c r="F8252" t="e">
        <f>VLOOKUP(D8252,Hoja2!D:D,1,0)</f>
        <v>#N/A</v>
      </c>
    </row>
    <row r="8253" spans="1:6" x14ac:dyDescent="0.3">
      <c r="A8253" t="s">
        <v>26725</v>
      </c>
      <c r="B8253" t="s">
        <v>4292</v>
      </c>
      <c r="C8253" t="s">
        <v>26726</v>
      </c>
      <c r="D8253">
        <v>27381</v>
      </c>
      <c r="E8253" t="s">
        <v>26228</v>
      </c>
      <c r="F8253" t="e">
        <f>VLOOKUP(D8253,Hoja2!D:D,1,0)</f>
        <v>#N/A</v>
      </c>
    </row>
    <row r="8254" spans="1:6" x14ac:dyDescent="0.3">
      <c r="A8254" t="s">
        <v>26727</v>
      </c>
      <c r="B8254" t="s">
        <v>4292</v>
      </c>
      <c r="C8254" t="s">
        <v>26728</v>
      </c>
      <c r="D8254">
        <v>27518</v>
      </c>
      <c r="E8254" t="s">
        <v>26228</v>
      </c>
      <c r="F8254" t="e">
        <f>VLOOKUP(D8254,Hoja2!D:D,1,0)</f>
        <v>#N/A</v>
      </c>
    </row>
    <row r="8255" spans="1:6" x14ac:dyDescent="0.3">
      <c r="A8255" t="s">
        <v>26729</v>
      </c>
      <c r="B8255" t="s">
        <v>4292</v>
      </c>
      <c r="C8255" t="s">
        <v>26730</v>
      </c>
      <c r="D8255">
        <v>27519</v>
      </c>
      <c r="E8255" t="s">
        <v>26228</v>
      </c>
      <c r="F8255" t="e">
        <f>VLOOKUP(D8255,Hoja2!D:D,1,0)</f>
        <v>#N/A</v>
      </c>
    </row>
    <row r="8256" spans="1:6" x14ac:dyDescent="0.3">
      <c r="A8256" t="s">
        <v>26731</v>
      </c>
      <c r="B8256" t="s">
        <v>4292</v>
      </c>
      <c r="C8256" t="s">
        <v>26732</v>
      </c>
      <c r="D8256">
        <v>27521</v>
      </c>
      <c r="E8256" t="s">
        <v>26228</v>
      </c>
      <c r="F8256" t="e">
        <f>VLOOKUP(D8256,Hoja2!D:D,1,0)</f>
        <v>#N/A</v>
      </c>
    </row>
    <row r="8257" spans="1:6" x14ac:dyDescent="0.3">
      <c r="A8257" t="s">
        <v>26733</v>
      </c>
      <c r="B8257" t="s">
        <v>4292</v>
      </c>
      <c r="C8257" t="s">
        <v>26734</v>
      </c>
      <c r="D8257">
        <v>27522</v>
      </c>
      <c r="E8257" t="s">
        <v>26228</v>
      </c>
      <c r="F8257" t="e">
        <f>VLOOKUP(D8257,Hoja2!D:D,1,0)</f>
        <v>#N/A</v>
      </c>
    </row>
    <row r="8258" spans="1:6" x14ac:dyDescent="0.3">
      <c r="A8258" t="s">
        <v>26735</v>
      </c>
      <c r="B8258" t="s">
        <v>4292</v>
      </c>
      <c r="C8258" t="s">
        <v>26736</v>
      </c>
      <c r="D8258">
        <v>27630</v>
      </c>
      <c r="E8258" t="s">
        <v>26228</v>
      </c>
      <c r="F8258" t="e">
        <f>VLOOKUP(D8258,Hoja2!D:D,1,0)</f>
        <v>#N/A</v>
      </c>
    </row>
    <row r="8259" spans="1:6" x14ac:dyDescent="0.3">
      <c r="A8259" t="s">
        <v>26737</v>
      </c>
      <c r="B8259" t="s">
        <v>4292</v>
      </c>
      <c r="C8259" t="s">
        <v>26738</v>
      </c>
      <c r="D8259">
        <v>27631</v>
      </c>
      <c r="E8259" t="s">
        <v>26228</v>
      </c>
      <c r="F8259" t="e">
        <f>VLOOKUP(D8259,Hoja2!D:D,1,0)</f>
        <v>#N/A</v>
      </c>
    </row>
    <row r="8260" spans="1:6" x14ac:dyDescent="0.3">
      <c r="A8260" t="s">
        <v>26739</v>
      </c>
      <c r="B8260" t="s">
        <v>4292</v>
      </c>
      <c r="C8260" t="s">
        <v>26740</v>
      </c>
      <c r="D8260">
        <v>27303</v>
      </c>
      <c r="E8260" t="s">
        <v>26228</v>
      </c>
      <c r="F8260" t="e">
        <f>VLOOKUP(D8260,Hoja2!D:D,1,0)</f>
        <v>#N/A</v>
      </c>
    </row>
    <row r="8261" spans="1:6" x14ac:dyDescent="0.3">
      <c r="A8261" t="s">
        <v>26741</v>
      </c>
      <c r="B8261" t="s">
        <v>4292</v>
      </c>
      <c r="C8261" t="s">
        <v>26742</v>
      </c>
      <c r="D8261">
        <v>101243</v>
      </c>
      <c r="E8261" t="s">
        <v>26228</v>
      </c>
      <c r="F8261" t="e">
        <f>VLOOKUP(D8261,Hoja2!D:D,1,0)</f>
        <v>#N/A</v>
      </c>
    </row>
    <row r="8262" spans="1:6" x14ac:dyDescent="0.3">
      <c r="A8262" t="s">
        <v>18613</v>
      </c>
      <c r="B8262" t="s">
        <v>4292</v>
      </c>
      <c r="C8262" t="s">
        <v>26743</v>
      </c>
      <c r="D8262">
        <v>101244</v>
      </c>
      <c r="E8262" t="s">
        <v>26228</v>
      </c>
      <c r="F8262" t="e">
        <f>VLOOKUP(D8262,Hoja2!D:D,1,0)</f>
        <v>#N/A</v>
      </c>
    </row>
    <row r="8263" spans="1:6" x14ac:dyDescent="0.3">
      <c r="A8263" t="s">
        <v>26500</v>
      </c>
      <c r="B8263" t="s">
        <v>4292</v>
      </c>
      <c r="C8263" t="s">
        <v>26744</v>
      </c>
      <c r="D8263">
        <v>27306</v>
      </c>
      <c r="E8263" t="s">
        <v>26228</v>
      </c>
      <c r="F8263" t="e">
        <f>VLOOKUP(D8263,Hoja2!D:D,1,0)</f>
        <v>#N/A</v>
      </c>
    </row>
    <row r="8264" spans="1:6" x14ac:dyDescent="0.3">
      <c r="A8264" t="s">
        <v>26745</v>
      </c>
      <c r="B8264" t="s">
        <v>4336</v>
      </c>
      <c r="C8264" t="s">
        <v>26746</v>
      </c>
      <c r="D8264">
        <v>27307</v>
      </c>
      <c r="E8264" t="s">
        <v>26228</v>
      </c>
      <c r="F8264" t="e">
        <f>VLOOKUP(D8264,Hoja2!D:D,1,0)</f>
        <v>#N/A</v>
      </c>
    </row>
    <row r="8265" spans="1:6" x14ac:dyDescent="0.3">
      <c r="A8265" t="s">
        <v>26747</v>
      </c>
      <c r="B8265" t="s">
        <v>4292</v>
      </c>
      <c r="C8265" t="s">
        <v>26748</v>
      </c>
      <c r="D8265">
        <v>27031</v>
      </c>
      <c r="E8265" t="s">
        <v>26228</v>
      </c>
      <c r="F8265" t="e">
        <f>VLOOKUP(D8265,Hoja2!D:D,1,0)</f>
        <v>#N/A</v>
      </c>
    </row>
    <row r="8266" spans="1:6" x14ac:dyDescent="0.3">
      <c r="A8266" t="s">
        <v>26749</v>
      </c>
      <c r="B8266" t="s">
        <v>4292</v>
      </c>
      <c r="C8266" t="s">
        <v>26750</v>
      </c>
      <c r="D8266">
        <v>27033</v>
      </c>
      <c r="E8266" t="s">
        <v>26228</v>
      </c>
      <c r="F8266" t="e">
        <f>VLOOKUP(D8266,Hoja2!D:D,1,0)</f>
        <v>#N/A</v>
      </c>
    </row>
    <row r="8267" spans="1:6" x14ac:dyDescent="0.3">
      <c r="A8267" t="s">
        <v>26751</v>
      </c>
      <c r="B8267" t="s">
        <v>4334</v>
      </c>
      <c r="C8267" t="s">
        <v>26752</v>
      </c>
      <c r="D8267">
        <v>27035</v>
      </c>
      <c r="E8267" t="s">
        <v>26228</v>
      </c>
      <c r="F8267" t="e">
        <f>VLOOKUP(D8267,Hoja2!D:D,1,0)</f>
        <v>#N/A</v>
      </c>
    </row>
    <row r="8268" spans="1:6" x14ac:dyDescent="0.3">
      <c r="A8268" t="s">
        <v>26753</v>
      </c>
      <c r="B8268" t="s">
        <v>4292</v>
      </c>
      <c r="C8268" t="s">
        <v>26754</v>
      </c>
      <c r="D8268">
        <v>27163</v>
      </c>
      <c r="E8268" t="s">
        <v>26228</v>
      </c>
      <c r="F8268" t="e">
        <f>VLOOKUP(D8268,Hoja2!D:D,1,0)</f>
        <v>#N/A</v>
      </c>
    </row>
    <row r="8269" spans="1:6" x14ac:dyDescent="0.3">
      <c r="A8269" t="s">
        <v>26755</v>
      </c>
      <c r="B8269" t="s">
        <v>4292</v>
      </c>
      <c r="C8269" t="s">
        <v>26756</v>
      </c>
      <c r="D8269">
        <v>27166</v>
      </c>
      <c r="E8269" t="s">
        <v>26228</v>
      </c>
      <c r="F8269" t="e">
        <f>VLOOKUP(D8269,Hoja2!D:D,1,0)</f>
        <v>#N/A</v>
      </c>
    </row>
    <row r="8270" spans="1:6" x14ac:dyDescent="0.3">
      <c r="A8270" t="s">
        <v>26757</v>
      </c>
      <c r="B8270" t="s">
        <v>4331</v>
      </c>
      <c r="C8270" t="s">
        <v>26758</v>
      </c>
      <c r="D8270">
        <v>27308</v>
      </c>
      <c r="E8270" t="s">
        <v>26228</v>
      </c>
      <c r="F8270" t="e">
        <f>VLOOKUP(D8270,Hoja2!D:D,1,0)</f>
        <v>#N/A</v>
      </c>
    </row>
    <row r="8271" spans="1:6" x14ac:dyDescent="0.3">
      <c r="A8271" t="s">
        <v>26759</v>
      </c>
      <c r="B8271" t="s">
        <v>4292</v>
      </c>
      <c r="C8271" t="s">
        <v>26760</v>
      </c>
      <c r="D8271">
        <v>27309</v>
      </c>
      <c r="E8271" t="s">
        <v>26228</v>
      </c>
      <c r="F8271" t="e">
        <f>VLOOKUP(D8271,Hoja2!D:D,1,0)</f>
        <v>#N/A</v>
      </c>
    </row>
    <row r="8272" spans="1:6" x14ac:dyDescent="0.3">
      <c r="A8272" t="s">
        <v>26761</v>
      </c>
      <c r="B8272" t="s">
        <v>4331</v>
      </c>
      <c r="C8272" t="s">
        <v>26762</v>
      </c>
      <c r="D8272">
        <v>27310</v>
      </c>
      <c r="E8272" t="s">
        <v>26228</v>
      </c>
      <c r="F8272" t="e">
        <f>VLOOKUP(D8272,Hoja2!D:D,1,0)</f>
        <v>#N/A</v>
      </c>
    </row>
    <row r="8273" spans="1:6" x14ac:dyDescent="0.3">
      <c r="A8273" t="s">
        <v>26763</v>
      </c>
      <c r="B8273" t="s">
        <v>4292</v>
      </c>
      <c r="C8273" t="s">
        <v>26764</v>
      </c>
      <c r="D8273">
        <v>27454</v>
      </c>
      <c r="E8273" t="s">
        <v>26228</v>
      </c>
      <c r="F8273" t="e">
        <f>VLOOKUP(D8273,Hoja2!D:D,1,0)</f>
        <v>#N/A</v>
      </c>
    </row>
    <row r="8274" spans="1:6" x14ac:dyDescent="0.3">
      <c r="A8274" t="s">
        <v>26765</v>
      </c>
      <c r="B8274" t="s">
        <v>4292</v>
      </c>
      <c r="C8274" t="s">
        <v>26766</v>
      </c>
      <c r="D8274">
        <v>27455</v>
      </c>
      <c r="E8274" t="s">
        <v>26228</v>
      </c>
      <c r="F8274" t="e">
        <f>VLOOKUP(D8274,Hoja2!D:D,1,0)</f>
        <v>#N/A</v>
      </c>
    </row>
    <row r="8275" spans="1:6" x14ac:dyDescent="0.3">
      <c r="A8275" t="s">
        <v>26767</v>
      </c>
      <c r="B8275" t="s">
        <v>4292</v>
      </c>
      <c r="C8275" t="s">
        <v>26768</v>
      </c>
      <c r="D8275">
        <v>27456</v>
      </c>
      <c r="E8275" t="s">
        <v>26228</v>
      </c>
      <c r="F8275" t="e">
        <f>VLOOKUP(D8275,Hoja2!D:D,1,0)</f>
        <v>#N/A</v>
      </c>
    </row>
    <row r="8276" spans="1:6" x14ac:dyDescent="0.3">
      <c r="A8276" t="s">
        <v>26769</v>
      </c>
      <c r="B8276" t="s">
        <v>4292</v>
      </c>
      <c r="C8276" t="s">
        <v>26770</v>
      </c>
      <c r="D8276">
        <v>27457</v>
      </c>
      <c r="E8276" t="s">
        <v>26228</v>
      </c>
      <c r="F8276" t="e">
        <f>VLOOKUP(D8276,Hoja2!D:D,1,0)</f>
        <v>#N/A</v>
      </c>
    </row>
    <row r="8277" spans="1:6" x14ac:dyDescent="0.3">
      <c r="A8277" t="s">
        <v>26771</v>
      </c>
      <c r="B8277" t="s">
        <v>4292</v>
      </c>
      <c r="C8277" t="s">
        <v>26772</v>
      </c>
      <c r="D8277">
        <v>27458</v>
      </c>
      <c r="E8277" t="s">
        <v>26228</v>
      </c>
      <c r="F8277" t="e">
        <f>VLOOKUP(D8277,Hoja2!D:D,1,0)</f>
        <v>#N/A</v>
      </c>
    </row>
    <row r="8278" spans="1:6" x14ac:dyDescent="0.3">
      <c r="A8278" t="s">
        <v>26773</v>
      </c>
      <c r="B8278" t="s">
        <v>10135</v>
      </c>
      <c r="C8278" t="s">
        <v>26774</v>
      </c>
      <c r="D8278">
        <v>27459</v>
      </c>
      <c r="E8278" t="s">
        <v>26228</v>
      </c>
      <c r="F8278" t="e">
        <f>VLOOKUP(D8278,Hoja2!D:D,1,0)</f>
        <v>#N/A</v>
      </c>
    </row>
    <row r="8279" spans="1:6" x14ac:dyDescent="0.3">
      <c r="A8279" t="s">
        <v>26775</v>
      </c>
      <c r="B8279" t="s">
        <v>4334</v>
      </c>
      <c r="C8279" t="s">
        <v>26776</v>
      </c>
      <c r="D8279">
        <v>27583</v>
      </c>
      <c r="E8279" t="s">
        <v>26228</v>
      </c>
      <c r="F8279" t="e">
        <f>VLOOKUP(D8279,Hoja2!D:D,1,0)</f>
        <v>#N/A</v>
      </c>
    </row>
    <row r="8280" spans="1:6" x14ac:dyDescent="0.3">
      <c r="A8280" t="s">
        <v>26777</v>
      </c>
      <c r="B8280" t="s">
        <v>4292</v>
      </c>
      <c r="C8280" t="s">
        <v>26778</v>
      </c>
      <c r="D8280">
        <v>27584</v>
      </c>
      <c r="E8280" t="s">
        <v>26228</v>
      </c>
      <c r="F8280" t="e">
        <f>VLOOKUP(D8280,Hoja2!D:D,1,0)</f>
        <v>#N/A</v>
      </c>
    </row>
    <row r="8281" spans="1:6" x14ac:dyDescent="0.3">
      <c r="A8281" t="s">
        <v>26779</v>
      </c>
      <c r="B8281" t="s">
        <v>4292</v>
      </c>
      <c r="C8281" t="s">
        <v>26780</v>
      </c>
      <c r="D8281">
        <v>27585</v>
      </c>
      <c r="E8281" t="s">
        <v>26228</v>
      </c>
      <c r="F8281" t="e">
        <f>VLOOKUP(D8281,Hoja2!D:D,1,0)</f>
        <v>#N/A</v>
      </c>
    </row>
    <row r="8282" spans="1:6" x14ac:dyDescent="0.3">
      <c r="A8282" t="s">
        <v>26781</v>
      </c>
      <c r="B8282" t="s">
        <v>4292</v>
      </c>
      <c r="C8282" t="s">
        <v>26782</v>
      </c>
      <c r="D8282">
        <v>27638</v>
      </c>
      <c r="E8282" t="s">
        <v>26228</v>
      </c>
      <c r="F8282" t="e">
        <f>VLOOKUP(D8282,Hoja2!D:D,1,0)</f>
        <v>#N/A</v>
      </c>
    </row>
    <row r="8283" spans="1:6" x14ac:dyDescent="0.3">
      <c r="A8283" t="s">
        <v>26783</v>
      </c>
      <c r="B8283" t="s">
        <v>4292</v>
      </c>
      <c r="C8283" t="s">
        <v>26784</v>
      </c>
      <c r="D8283">
        <v>27639</v>
      </c>
      <c r="E8283" t="s">
        <v>26228</v>
      </c>
      <c r="F8283" t="e">
        <f>VLOOKUP(D8283,Hoja2!D:D,1,0)</f>
        <v>#N/A</v>
      </c>
    </row>
    <row r="8284" spans="1:6" x14ac:dyDescent="0.3">
      <c r="A8284" t="s">
        <v>26785</v>
      </c>
      <c r="B8284" t="s">
        <v>4292</v>
      </c>
      <c r="C8284" t="s">
        <v>26786</v>
      </c>
      <c r="D8284">
        <v>40308</v>
      </c>
      <c r="E8284" t="s">
        <v>26228</v>
      </c>
      <c r="F8284" t="e">
        <f>VLOOKUP(D8284,Hoja2!D:D,1,0)</f>
        <v>#N/A</v>
      </c>
    </row>
    <row r="8285" spans="1:6" x14ac:dyDescent="0.3">
      <c r="A8285" t="s">
        <v>26787</v>
      </c>
      <c r="B8285" t="s">
        <v>4292</v>
      </c>
      <c r="C8285" t="s">
        <v>26788</v>
      </c>
      <c r="D8285">
        <v>40309</v>
      </c>
      <c r="E8285" t="s">
        <v>26228</v>
      </c>
      <c r="F8285" t="e">
        <f>VLOOKUP(D8285,Hoja2!D:D,1,0)</f>
        <v>#N/A</v>
      </c>
    </row>
    <row r="8286" spans="1:6" x14ac:dyDescent="0.3">
      <c r="A8286" t="s">
        <v>26789</v>
      </c>
      <c r="B8286" t="s">
        <v>4331</v>
      </c>
      <c r="C8286" t="s">
        <v>26790</v>
      </c>
      <c r="D8286">
        <v>40317</v>
      </c>
      <c r="E8286" t="s">
        <v>26228</v>
      </c>
      <c r="F8286" t="e">
        <f>VLOOKUP(D8286,Hoja2!D:D,1,0)</f>
        <v>#N/A</v>
      </c>
    </row>
    <row r="8287" spans="1:6" x14ac:dyDescent="0.3">
      <c r="A8287" t="s">
        <v>26791</v>
      </c>
      <c r="B8287" t="s">
        <v>4292</v>
      </c>
      <c r="C8287" t="s">
        <v>26792</v>
      </c>
      <c r="D8287">
        <v>40335</v>
      </c>
      <c r="E8287" t="s">
        <v>26228</v>
      </c>
      <c r="F8287" t="e">
        <f>VLOOKUP(D8287,Hoja2!D:D,1,0)</f>
        <v>#N/A</v>
      </c>
    </row>
    <row r="8288" spans="1:6" x14ac:dyDescent="0.3">
      <c r="A8288" t="s">
        <v>26793</v>
      </c>
      <c r="B8288" t="s">
        <v>4292</v>
      </c>
      <c r="C8288" t="s">
        <v>26794</v>
      </c>
      <c r="D8288">
        <v>40358</v>
      </c>
      <c r="E8288" t="s">
        <v>26228</v>
      </c>
      <c r="F8288" t="e">
        <f>VLOOKUP(D8288,Hoja2!D:D,1,0)</f>
        <v>#N/A</v>
      </c>
    </row>
    <row r="8289" spans="1:6" x14ac:dyDescent="0.3">
      <c r="A8289" t="s">
        <v>26795</v>
      </c>
      <c r="B8289" t="s">
        <v>4334</v>
      </c>
      <c r="C8289" t="s">
        <v>26796</v>
      </c>
      <c r="D8289">
        <v>40520</v>
      </c>
      <c r="E8289" t="s">
        <v>26228</v>
      </c>
      <c r="F8289" t="e">
        <f>VLOOKUP(D8289,Hoja2!D:D,1,0)</f>
        <v>#N/A</v>
      </c>
    </row>
    <row r="8290" spans="1:6" x14ac:dyDescent="0.3">
      <c r="A8290" t="s">
        <v>26797</v>
      </c>
      <c r="B8290" t="s">
        <v>4292</v>
      </c>
      <c r="C8290" t="s">
        <v>26798</v>
      </c>
      <c r="D8290">
        <v>40524</v>
      </c>
      <c r="E8290" t="s">
        <v>26228</v>
      </c>
      <c r="F8290" t="e">
        <f>VLOOKUP(D8290,Hoja2!D:D,1,0)</f>
        <v>#N/A</v>
      </c>
    </row>
    <row r="8291" spans="1:6" x14ac:dyDescent="0.3">
      <c r="A8291" t="s">
        <v>26799</v>
      </c>
      <c r="B8291" t="s">
        <v>4292</v>
      </c>
      <c r="C8291" t="s">
        <v>26800</v>
      </c>
      <c r="D8291">
        <v>40525</v>
      </c>
      <c r="E8291" t="s">
        <v>26228</v>
      </c>
      <c r="F8291" t="e">
        <f>VLOOKUP(D8291,Hoja2!D:D,1,0)</f>
        <v>#N/A</v>
      </c>
    </row>
    <row r="8292" spans="1:6" x14ac:dyDescent="0.3">
      <c r="A8292" t="s">
        <v>26801</v>
      </c>
      <c r="B8292" t="s">
        <v>4292</v>
      </c>
      <c r="C8292" t="s">
        <v>26802</v>
      </c>
      <c r="D8292">
        <v>40526</v>
      </c>
      <c r="E8292" t="s">
        <v>26228</v>
      </c>
      <c r="F8292" t="e">
        <f>VLOOKUP(D8292,Hoja2!D:D,1,0)</f>
        <v>#N/A</v>
      </c>
    </row>
    <row r="8293" spans="1:6" x14ac:dyDescent="0.3">
      <c r="A8293" t="s">
        <v>26803</v>
      </c>
      <c r="B8293" t="s">
        <v>4292</v>
      </c>
      <c r="C8293" t="s">
        <v>26804</v>
      </c>
      <c r="D8293">
        <v>27164</v>
      </c>
      <c r="E8293" t="s">
        <v>26228</v>
      </c>
      <c r="F8293" t="e">
        <f>VLOOKUP(D8293,Hoja2!D:D,1,0)</f>
        <v>#N/A</v>
      </c>
    </row>
    <row r="8294" spans="1:6" x14ac:dyDescent="0.3">
      <c r="A8294" t="s">
        <v>26805</v>
      </c>
      <c r="B8294" t="s">
        <v>4439</v>
      </c>
      <c r="C8294" t="s">
        <v>26806</v>
      </c>
      <c r="D8294">
        <v>105243</v>
      </c>
      <c r="E8294" t="s">
        <v>26228</v>
      </c>
      <c r="F8294" t="e">
        <f>VLOOKUP(D8294,Hoja2!D:D,1,0)</f>
        <v>#N/A</v>
      </c>
    </row>
    <row r="8295" spans="1:6" x14ac:dyDescent="0.3">
      <c r="A8295" t="s">
        <v>26807</v>
      </c>
      <c r="B8295" t="s">
        <v>4439</v>
      </c>
      <c r="C8295" t="s">
        <v>26808</v>
      </c>
      <c r="D8295">
        <v>105242</v>
      </c>
      <c r="E8295" t="s">
        <v>26228</v>
      </c>
      <c r="F8295" t="e">
        <f>VLOOKUP(D8295,Hoja2!D:D,1,0)</f>
        <v>#N/A</v>
      </c>
    </row>
    <row r="8296" spans="1:6" x14ac:dyDescent="0.3">
      <c r="A8296" t="s">
        <v>26810</v>
      </c>
      <c r="B8296" t="s">
        <v>4345</v>
      </c>
      <c r="C8296" t="s">
        <v>26811</v>
      </c>
      <c r="D8296">
        <v>26970</v>
      </c>
      <c r="E8296" t="s">
        <v>26228</v>
      </c>
      <c r="F8296" t="e">
        <f>VLOOKUP(D8296,Hoja2!D:D,1,0)</f>
        <v>#N/A</v>
      </c>
    </row>
    <row r="8297" spans="1:6" x14ac:dyDescent="0.3">
      <c r="A8297" t="s">
        <v>26812</v>
      </c>
      <c r="B8297" t="s">
        <v>4345</v>
      </c>
      <c r="C8297" t="s">
        <v>26813</v>
      </c>
      <c r="D8297">
        <v>26971</v>
      </c>
      <c r="E8297" t="s">
        <v>26228</v>
      </c>
      <c r="F8297" t="e">
        <f>VLOOKUP(D8297,Hoja2!D:D,1,0)</f>
        <v>#N/A</v>
      </c>
    </row>
    <row r="8298" spans="1:6" x14ac:dyDescent="0.3">
      <c r="A8298" t="s">
        <v>26814</v>
      </c>
      <c r="B8298" t="s">
        <v>4345</v>
      </c>
      <c r="C8298" t="s">
        <v>26815</v>
      </c>
      <c r="D8298">
        <v>26972</v>
      </c>
      <c r="E8298" t="s">
        <v>26228</v>
      </c>
      <c r="F8298" t="e">
        <f>VLOOKUP(D8298,Hoja2!D:D,1,0)</f>
        <v>#N/A</v>
      </c>
    </row>
    <row r="8299" spans="1:6" x14ac:dyDescent="0.3">
      <c r="A8299" t="s">
        <v>26816</v>
      </c>
      <c r="B8299" t="s">
        <v>4345</v>
      </c>
      <c r="C8299" t="s">
        <v>26817</v>
      </c>
      <c r="D8299">
        <v>26973</v>
      </c>
      <c r="E8299" t="s">
        <v>26228</v>
      </c>
      <c r="F8299" t="e">
        <f>VLOOKUP(D8299,Hoja2!D:D,1,0)</f>
        <v>#N/A</v>
      </c>
    </row>
    <row r="8300" spans="1:6" x14ac:dyDescent="0.3">
      <c r="A8300" t="s">
        <v>26818</v>
      </c>
      <c r="B8300" t="s">
        <v>4345</v>
      </c>
      <c r="C8300" t="s">
        <v>26819</v>
      </c>
      <c r="D8300">
        <v>26974</v>
      </c>
      <c r="E8300" t="s">
        <v>26228</v>
      </c>
      <c r="F8300" t="e">
        <f>VLOOKUP(D8300,Hoja2!D:D,1,0)</f>
        <v>#N/A</v>
      </c>
    </row>
    <row r="8301" spans="1:6" x14ac:dyDescent="0.3">
      <c r="A8301" t="s">
        <v>26820</v>
      </c>
      <c r="B8301" t="s">
        <v>4345</v>
      </c>
      <c r="C8301" t="s">
        <v>26821</v>
      </c>
      <c r="D8301">
        <v>26975</v>
      </c>
      <c r="E8301" t="s">
        <v>26228</v>
      </c>
      <c r="F8301" t="e">
        <f>VLOOKUP(D8301,Hoja2!D:D,1,0)</f>
        <v>#N/A</v>
      </c>
    </row>
    <row r="8302" spans="1:6" x14ac:dyDescent="0.3">
      <c r="A8302" t="s">
        <v>26822</v>
      </c>
      <c r="B8302" t="s">
        <v>4345</v>
      </c>
      <c r="C8302" t="s">
        <v>26823</v>
      </c>
      <c r="D8302">
        <v>27100</v>
      </c>
      <c r="E8302" t="s">
        <v>26228</v>
      </c>
      <c r="F8302" t="e">
        <f>VLOOKUP(D8302,Hoja2!D:D,1,0)</f>
        <v>#N/A</v>
      </c>
    </row>
    <row r="8303" spans="1:6" x14ac:dyDescent="0.3">
      <c r="A8303" t="s">
        <v>26824</v>
      </c>
      <c r="B8303" t="s">
        <v>4345</v>
      </c>
      <c r="C8303" t="s">
        <v>26825</v>
      </c>
      <c r="D8303">
        <v>27101</v>
      </c>
      <c r="E8303" t="s">
        <v>26228</v>
      </c>
      <c r="F8303" t="e">
        <f>VLOOKUP(D8303,Hoja2!D:D,1,0)</f>
        <v>#N/A</v>
      </c>
    </row>
    <row r="8304" spans="1:6" x14ac:dyDescent="0.3">
      <c r="A8304" t="s">
        <v>26826</v>
      </c>
      <c r="B8304" t="s">
        <v>4345</v>
      </c>
      <c r="C8304" t="s">
        <v>26827</v>
      </c>
      <c r="D8304">
        <v>27102</v>
      </c>
      <c r="E8304" t="s">
        <v>26228</v>
      </c>
      <c r="F8304" t="e">
        <f>VLOOKUP(D8304,Hoja2!D:D,1,0)</f>
        <v>#N/A</v>
      </c>
    </row>
    <row r="8305" spans="1:6" x14ac:dyDescent="0.3">
      <c r="A8305" t="s">
        <v>26828</v>
      </c>
      <c r="B8305" t="s">
        <v>4345</v>
      </c>
      <c r="C8305" t="s">
        <v>26829</v>
      </c>
      <c r="D8305">
        <v>27104</v>
      </c>
      <c r="E8305" t="s">
        <v>26228</v>
      </c>
      <c r="F8305" t="e">
        <f>VLOOKUP(D8305,Hoja2!D:D,1,0)</f>
        <v>#N/A</v>
      </c>
    </row>
    <row r="8306" spans="1:6" x14ac:dyDescent="0.3">
      <c r="A8306" t="s">
        <v>26830</v>
      </c>
      <c r="B8306" t="s">
        <v>4345</v>
      </c>
      <c r="C8306" t="s">
        <v>26831</v>
      </c>
      <c r="D8306">
        <v>27105</v>
      </c>
      <c r="E8306" t="s">
        <v>26228</v>
      </c>
      <c r="F8306" t="e">
        <f>VLOOKUP(D8306,Hoja2!D:D,1,0)</f>
        <v>#N/A</v>
      </c>
    </row>
    <row r="8307" spans="1:6" x14ac:dyDescent="0.3">
      <c r="A8307" t="s">
        <v>26832</v>
      </c>
      <c r="B8307" t="s">
        <v>4345</v>
      </c>
      <c r="C8307" t="s">
        <v>26833</v>
      </c>
      <c r="D8307">
        <v>27106</v>
      </c>
      <c r="E8307" t="s">
        <v>26228</v>
      </c>
      <c r="F8307" t="e">
        <f>VLOOKUP(D8307,Hoja2!D:D,1,0)</f>
        <v>#N/A</v>
      </c>
    </row>
    <row r="8308" spans="1:6" x14ac:dyDescent="0.3">
      <c r="A8308" t="s">
        <v>26834</v>
      </c>
      <c r="B8308" t="s">
        <v>4345</v>
      </c>
      <c r="C8308" t="s">
        <v>26835</v>
      </c>
      <c r="D8308">
        <v>27245</v>
      </c>
      <c r="E8308" t="s">
        <v>26228</v>
      </c>
      <c r="F8308" t="e">
        <f>VLOOKUP(D8308,Hoja2!D:D,1,0)</f>
        <v>#N/A</v>
      </c>
    </row>
    <row r="8309" spans="1:6" x14ac:dyDescent="0.3">
      <c r="A8309" t="s">
        <v>26836</v>
      </c>
      <c r="B8309" t="s">
        <v>4345</v>
      </c>
      <c r="C8309" t="s">
        <v>26837</v>
      </c>
      <c r="D8309">
        <v>27246</v>
      </c>
      <c r="E8309" t="s">
        <v>26228</v>
      </c>
      <c r="F8309" t="e">
        <f>VLOOKUP(D8309,Hoja2!D:D,1,0)</f>
        <v>#N/A</v>
      </c>
    </row>
    <row r="8310" spans="1:6" x14ac:dyDescent="0.3">
      <c r="A8310" t="s">
        <v>26838</v>
      </c>
      <c r="B8310" t="s">
        <v>4345</v>
      </c>
      <c r="C8310" t="s">
        <v>26839</v>
      </c>
      <c r="D8310">
        <v>27247</v>
      </c>
      <c r="E8310" t="s">
        <v>26228</v>
      </c>
      <c r="F8310" t="e">
        <f>VLOOKUP(D8310,Hoja2!D:D,1,0)</f>
        <v>#N/A</v>
      </c>
    </row>
    <row r="8311" spans="1:6" x14ac:dyDescent="0.3">
      <c r="A8311" t="s">
        <v>26840</v>
      </c>
      <c r="B8311" t="s">
        <v>4345</v>
      </c>
      <c r="C8311" t="s">
        <v>26841</v>
      </c>
      <c r="D8311">
        <v>27248</v>
      </c>
      <c r="E8311" t="s">
        <v>26228</v>
      </c>
      <c r="F8311" t="e">
        <f>VLOOKUP(D8311,Hoja2!D:D,1,0)</f>
        <v>#N/A</v>
      </c>
    </row>
    <row r="8312" spans="1:6" x14ac:dyDescent="0.3">
      <c r="A8312" t="s">
        <v>26842</v>
      </c>
      <c r="B8312" t="s">
        <v>4345</v>
      </c>
      <c r="C8312" t="s">
        <v>26843</v>
      </c>
      <c r="D8312">
        <v>27249</v>
      </c>
      <c r="E8312" t="s">
        <v>26228</v>
      </c>
      <c r="F8312" t="e">
        <f>VLOOKUP(D8312,Hoja2!D:D,1,0)</f>
        <v>#N/A</v>
      </c>
    </row>
    <row r="8313" spans="1:6" x14ac:dyDescent="0.3">
      <c r="A8313" t="s">
        <v>26844</v>
      </c>
      <c r="B8313" t="s">
        <v>4345</v>
      </c>
      <c r="C8313" t="s">
        <v>26845</v>
      </c>
      <c r="D8313">
        <v>27250</v>
      </c>
      <c r="E8313" t="s">
        <v>26228</v>
      </c>
      <c r="F8313" t="e">
        <f>VLOOKUP(D8313,Hoja2!D:D,1,0)</f>
        <v>#N/A</v>
      </c>
    </row>
    <row r="8314" spans="1:6" x14ac:dyDescent="0.3">
      <c r="A8314" t="s">
        <v>26846</v>
      </c>
      <c r="B8314" t="s">
        <v>4345</v>
      </c>
      <c r="C8314" t="s">
        <v>26847</v>
      </c>
      <c r="D8314">
        <v>40037</v>
      </c>
      <c r="E8314" t="s">
        <v>26228</v>
      </c>
      <c r="F8314" t="e">
        <f>VLOOKUP(D8314,Hoja2!D:D,1,0)</f>
        <v>#N/A</v>
      </c>
    </row>
    <row r="8315" spans="1:6" x14ac:dyDescent="0.3">
      <c r="A8315" t="s">
        <v>26848</v>
      </c>
      <c r="B8315" t="s">
        <v>4345</v>
      </c>
      <c r="C8315" t="s">
        <v>26849</v>
      </c>
      <c r="D8315">
        <v>40038</v>
      </c>
      <c r="E8315" t="s">
        <v>26228</v>
      </c>
      <c r="F8315" t="e">
        <f>VLOOKUP(D8315,Hoja2!D:D,1,0)</f>
        <v>#N/A</v>
      </c>
    </row>
    <row r="8316" spans="1:6" x14ac:dyDescent="0.3">
      <c r="A8316" t="s">
        <v>26850</v>
      </c>
      <c r="B8316" t="s">
        <v>4345</v>
      </c>
      <c r="C8316" t="s">
        <v>26851</v>
      </c>
      <c r="D8316">
        <v>40039</v>
      </c>
      <c r="E8316" t="s">
        <v>26228</v>
      </c>
      <c r="F8316" t="e">
        <f>VLOOKUP(D8316,Hoja2!D:D,1,0)</f>
        <v>#N/A</v>
      </c>
    </row>
    <row r="8317" spans="1:6" x14ac:dyDescent="0.3">
      <c r="A8317" t="s">
        <v>26852</v>
      </c>
      <c r="B8317" t="s">
        <v>4345</v>
      </c>
      <c r="C8317" t="s">
        <v>26853</v>
      </c>
      <c r="D8317">
        <v>40040</v>
      </c>
      <c r="E8317" t="s">
        <v>26228</v>
      </c>
      <c r="F8317" t="e">
        <f>VLOOKUP(D8317,Hoja2!D:D,1,0)</f>
        <v>#N/A</v>
      </c>
    </row>
    <row r="8318" spans="1:6" x14ac:dyDescent="0.3">
      <c r="A8318" t="s">
        <v>26854</v>
      </c>
      <c r="B8318" t="s">
        <v>4345</v>
      </c>
      <c r="C8318" t="s">
        <v>26855</v>
      </c>
      <c r="D8318">
        <v>40041</v>
      </c>
      <c r="E8318" t="s">
        <v>26228</v>
      </c>
      <c r="F8318" t="e">
        <f>VLOOKUP(D8318,Hoja2!D:D,1,0)</f>
        <v>#N/A</v>
      </c>
    </row>
    <row r="8319" spans="1:6" x14ac:dyDescent="0.3">
      <c r="A8319" t="s">
        <v>26856</v>
      </c>
      <c r="B8319" t="s">
        <v>4345</v>
      </c>
      <c r="C8319" t="s">
        <v>26857</v>
      </c>
      <c r="D8319">
        <v>40043</v>
      </c>
      <c r="E8319" t="s">
        <v>26228</v>
      </c>
      <c r="F8319" t="e">
        <f>VLOOKUP(D8319,Hoja2!D:D,1,0)</f>
        <v>#N/A</v>
      </c>
    </row>
    <row r="8320" spans="1:6" x14ac:dyDescent="0.3">
      <c r="A8320" t="s">
        <v>26858</v>
      </c>
      <c r="B8320" t="s">
        <v>4345</v>
      </c>
      <c r="C8320" t="s">
        <v>26859</v>
      </c>
      <c r="D8320">
        <v>40045</v>
      </c>
      <c r="E8320" t="s">
        <v>26228</v>
      </c>
      <c r="F8320" t="e">
        <f>VLOOKUP(D8320,Hoja2!D:D,1,0)</f>
        <v>#N/A</v>
      </c>
    </row>
    <row r="8321" spans="1:6" x14ac:dyDescent="0.3">
      <c r="A8321" t="s">
        <v>26860</v>
      </c>
      <c r="B8321" t="s">
        <v>4345</v>
      </c>
      <c r="C8321" t="s">
        <v>26861</v>
      </c>
      <c r="D8321">
        <v>40046</v>
      </c>
      <c r="E8321" t="s">
        <v>26228</v>
      </c>
      <c r="F8321" t="e">
        <f>VLOOKUP(D8321,Hoja2!D:D,1,0)</f>
        <v>#N/A</v>
      </c>
    </row>
    <row r="8322" spans="1:6" x14ac:dyDescent="0.3">
      <c r="A8322" t="s">
        <v>26862</v>
      </c>
      <c r="B8322" t="s">
        <v>4345</v>
      </c>
      <c r="C8322" t="s">
        <v>26863</v>
      </c>
      <c r="D8322">
        <v>40047</v>
      </c>
      <c r="E8322" t="s">
        <v>26228</v>
      </c>
      <c r="F8322" t="e">
        <f>VLOOKUP(D8322,Hoja2!D:D,1,0)</f>
        <v>#N/A</v>
      </c>
    </row>
    <row r="8323" spans="1:6" x14ac:dyDescent="0.3">
      <c r="A8323" t="s">
        <v>26864</v>
      </c>
      <c r="B8323" t="s">
        <v>4345</v>
      </c>
      <c r="C8323" t="s">
        <v>26865</v>
      </c>
      <c r="D8323">
        <v>40048</v>
      </c>
      <c r="E8323" t="s">
        <v>26228</v>
      </c>
      <c r="F8323" t="e">
        <f>VLOOKUP(D8323,Hoja2!D:D,1,0)</f>
        <v>#N/A</v>
      </c>
    </row>
    <row r="8324" spans="1:6" x14ac:dyDescent="0.3">
      <c r="A8324" t="s">
        <v>18613</v>
      </c>
      <c r="B8324" t="s">
        <v>4345</v>
      </c>
      <c r="C8324" t="s">
        <v>26866</v>
      </c>
      <c r="D8324">
        <v>40049</v>
      </c>
      <c r="E8324" t="s">
        <v>26228</v>
      </c>
      <c r="F8324" t="e">
        <f>VLOOKUP(D8324,Hoja2!D:D,1,0)</f>
        <v>#N/A</v>
      </c>
    </row>
    <row r="8325" spans="1:6" x14ac:dyDescent="0.3">
      <c r="A8325" t="s">
        <v>26867</v>
      </c>
      <c r="B8325" t="s">
        <v>4345</v>
      </c>
      <c r="C8325" t="s">
        <v>26868</v>
      </c>
      <c r="D8325">
        <v>27253</v>
      </c>
      <c r="E8325" t="s">
        <v>26228</v>
      </c>
      <c r="F8325" t="e">
        <f>VLOOKUP(D8325,Hoja2!D:D,1,0)</f>
        <v>#N/A</v>
      </c>
    </row>
    <row r="8326" spans="1:6" x14ac:dyDescent="0.3">
      <c r="A8326" t="s">
        <v>26869</v>
      </c>
      <c r="B8326" t="s">
        <v>4345</v>
      </c>
      <c r="C8326" t="s">
        <v>26870</v>
      </c>
      <c r="D8326">
        <v>40050</v>
      </c>
      <c r="E8326" t="s">
        <v>26228</v>
      </c>
      <c r="F8326" t="e">
        <f>VLOOKUP(D8326,Hoja2!D:D,1,0)</f>
        <v>#N/A</v>
      </c>
    </row>
    <row r="8327" spans="1:6" x14ac:dyDescent="0.3">
      <c r="A8327" t="s">
        <v>18613</v>
      </c>
      <c r="B8327" t="s">
        <v>4345</v>
      </c>
      <c r="C8327" t="s">
        <v>26871</v>
      </c>
      <c r="D8327">
        <v>40051</v>
      </c>
      <c r="E8327" t="s">
        <v>26228</v>
      </c>
      <c r="F8327" t="e">
        <f>VLOOKUP(D8327,Hoja2!D:D,1,0)</f>
        <v>#N/A</v>
      </c>
    </row>
    <row r="8328" spans="1:6" x14ac:dyDescent="0.3">
      <c r="A8328" t="s">
        <v>26872</v>
      </c>
      <c r="B8328" t="s">
        <v>4345</v>
      </c>
      <c r="C8328" t="s">
        <v>26873</v>
      </c>
      <c r="D8328">
        <v>40052</v>
      </c>
      <c r="E8328" t="s">
        <v>26228</v>
      </c>
      <c r="F8328" t="e">
        <f>VLOOKUP(D8328,Hoja2!D:D,1,0)</f>
        <v>#N/A</v>
      </c>
    </row>
    <row r="8329" spans="1:6" x14ac:dyDescent="0.3">
      <c r="A8329" t="s">
        <v>26874</v>
      </c>
      <c r="B8329" t="s">
        <v>4345</v>
      </c>
      <c r="C8329" t="s">
        <v>26875</v>
      </c>
      <c r="D8329">
        <v>40053</v>
      </c>
      <c r="E8329" t="s">
        <v>26228</v>
      </c>
      <c r="F8329" t="e">
        <f>VLOOKUP(D8329,Hoja2!D:D,1,0)</f>
        <v>#N/A</v>
      </c>
    </row>
    <row r="8330" spans="1:6" x14ac:dyDescent="0.3">
      <c r="A8330" t="s">
        <v>26876</v>
      </c>
      <c r="B8330" t="s">
        <v>4345</v>
      </c>
      <c r="C8330" t="s">
        <v>26877</v>
      </c>
      <c r="D8330">
        <v>40055</v>
      </c>
      <c r="E8330" t="s">
        <v>26228</v>
      </c>
      <c r="F8330" t="e">
        <f>VLOOKUP(D8330,Hoja2!D:D,1,0)</f>
        <v>#N/A</v>
      </c>
    </row>
    <row r="8331" spans="1:6" x14ac:dyDescent="0.3">
      <c r="A8331" t="s">
        <v>26878</v>
      </c>
      <c r="B8331" t="s">
        <v>4345</v>
      </c>
      <c r="C8331" t="s">
        <v>26879</v>
      </c>
      <c r="D8331">
        <v>40056</v>
      </c>
      <c r="E8331" t="s">
        <v>26228</v>
      </c>
      <c r="F8331" t="e">
        <f>VLOOKUP(D8331,Hoja2!D:D,1,0)</f>
        <v>#N/A</v>
      </c>
    </row>
    <row r="8332" spans="1:6" x14ac:dyDescent="0.3">
      <c r="A8332" t="s">
        <v>26880</v>
      </c>
      <c r="B8332" t="s">
        <v>4345</v>
      </c>
      <c r="C8332" t="s">
        <v>26881</v>
      </c>
      <c r="D8332">
        <v>40057</v>
      </c>
      <c r="E8332" t="s">
        <v>26228</v>
      </c>
      <c r="F8332" t="e">
        <f>VLOOKUP(D8332,Hoja2!D:D,1,0)</f>
        <v>#N/A</v>
      </c>
    </row>
    <row r="8333" spans="1:6" x14ac:dyDescent="0.3">
      <c r="A8333" t="s">
        <v>26882</v>
      </c>
      <c r="B8333" t="s">
        <v>4345</v>
      </c>
      <c r="C8333" t="s">
        <v>26883</v>
      </c>
      <c r="D8333">
        <v>27251</v>
      </c>
      <c r="E8333" t="s">
        <v>26228</v>
      </c>
      <c r="F8333" t="e">
        <f>VLOOKUP(D8333,Hoja2!D:D,1,0)</f>
        <v>#N/A</v>
      </c>
    </row>
    <row r="8334" spans="1:6" x14ac:dyDescent="0.3">
      <c r="A8334" t="s">
        <v>26884</v>
      </c>
      <c r="B8334" t="s">
        <v>4345</v>
      </c>
      <c r="C8334" t="s">
        <v>26885</v>
      </c>
      <c r="D8334">
        <v>27252</v>
      </c>
      <c r="E8334" t="s">
        <v>26228</v>
      </c>
      <c r="F8334" t="e">
        <f>VLOOKUP(D8334,Hoja2!D:D,1,0)</f>
        <v>#N/A</v>
      </c>
    </row>
    <row r="8335" spans="1:6" x14ac:dyDescent="0.3">
      <c r="A8335" t="s">
        <v>26886</v>
      </c>
      <c r="B8335" t="s">
        <v>4345</v>
      </c>
      <c r="C8335" t="s">
        <v>26887</v>
      </c>
      <c r="D8335">
        <v>27254</v>
      </c>
      <c r="E8335" t="s">
        <v>26228</v>
      </c>
      <c r="F8335" t="e">
        <f>VLOOKUP(D8335,Hoja2!D:D,1,0)</f>
        <v>#N/A</v>
      </c>
    </row>
    <row r="8336" spans="1:6" x14ac:dyDescent="0.3">
      <c r="A8336" t="s">
        <v>26888</v>
      </c>
      <c r="B8336" t="s">
        <v>4345</v>
      </c>
      <c r="C8336" t="s">
        <v>26889</v>
      </c>
      <c r="D8336">
        <v>27255</v>
      </c>
      <c r="E8336" t="s">
        <v>26228</v>
      </c>
      <c r="F8336" t="e">
        <f>VLOOKUP(D8336,Hoja2!D:D,1,0)</f>
        <v>#N/A</v>
      </c>
    </row>
    <row r="8337" spans="1:6" x14ac:dyDescent="0.3">
      <c r="A8337" t="s">
        <v>26890</v>
      </c>
      <c r="B8337" t="s">
        <v>4345</v>
      </c>
      <c r="C8337" t="s">
        <v>26891</v>
      </c>
      <c r="D8337">
        <v>27256</v>
      </c>
      <c r="E8337" t="s">
        <v>26228</v>
      </c>
      <c r="F8337" t="e">
        <f>VLOOKUP(D8337,Hoja2!D:D,1,0)</f>
        <v>#N/A</v>
      </c>
    </row>
    <row r="8338" spans="1:6" x14ac:dyDescent="0.3">
      <c r="A8338" t="s">
        <v>26892</v>
      </c>
      <c r="B8338" t="s">
        <v>4345</v>
      </c>
      <c r="C8338" t="s">
        <v>26893</v>
      </c>
      <c r="D8338">
        <v>27257</v>
      </c>
      <c r="E8338" t="s">
        <v>26228</v>
      </c>
      <c r="F8338" t="e">
        <f>VLOOKUP(D8338,Hoja2!D:D,1,0)</f>
        <v>#N/A</v>
      </c>
    </row>
    <row r="8339" spans="1:6" x14ac:dyDescent="0.3">
      <c r="A8339" t="s">
        <v>26894</v>
      </c>
      <c r="B8339" t="s">
        <v>4345</v>
      </c>
      <c r="C8339" t="s">
        <v>26895</v>
      </c>
      <c r="D8339">
        <v>40058</v>
      </c>
      <c r="E8339" t="s">
        <v>26228</v>
      </c>
      <c r="F8339" t="e">
        <f>VLOOKUP(D8339,Hoja2!D:D,1,0)</f>
        <v>#N/A</v>
      </c>
    </row>
    <row r="8340" spans="1:6" x14ac:dyDescent="0.3">
      <c r="A8340" t="s">
        <v>26896</v>
      </c>
      <c r="B8340" t="s">
        <v>4345</v>
      </c>
      <c r="C8340" t="s">
        <v>26897</v>
      </c>
      <c r="D8340">
        <v>26942</v>
      </c>
      <c r="E8340" t="s">
        <v>26228</v>
      </c>
      <c r="F8340" t="e">
        <f>VLOOKUP(D8340,Hoja2!D:D,1,0)</f>
        <v>#N/A</v>
      </c>
    </row>
    <row r="8341" spans="1:6" x14ac:dyDescent="0.3">
      <c r="A8341" t="s">
        <v>26898</v>
      </c>
      <c r="B8341" t="s">
        <v>4345</v>
      </c>
      <c r="C8341" t="s">
        <v>26899</v>
      </c>
      <c r="D8341">
        <v>26943</v>
      </c>
      <c r="E8341" t="s">
        <v>26228</v>
      </c>
      <c r="F8341" t="e">
        <f>VLOOKUP(D8341,Hoja2!D:D,1,0)</f>
        <v>#N/A</v>
      </c>
    </row>
    <row r="8342" spans="1:6" x14ac:dyDescent="0.3">
      <c r="A8342" t="s">
        <v>26900</v>
      </c>
      <c r="B8342" t="s">
        <v>4345</v>
      </c>
      <c r="C8342" t="s">
        <v>26901</v>
      </c>
      <c r="D8342">
        <v>26944</v>
      </c>
      <c r="E8342" t="s">
        <v>26228</v>
      </c>
      <c r="F8342" t="e">
        <f>VLOOKUP(D8342,Hoja2!D:D,1,0)</f>
        <v>#N/A</v>
      </c>
    </row>
    <row r="8343" spans="1:6" x14ac:dyDescent="0.3">
      <c r="A8343" t="s">
        <v>26902</v>
      </c>
      <c r="B8343" t="s">
        <v>4345</v>
      </c>
      <c r="C8343" t="s">
        <v>26903</v>
      </c>
      <c r="D8343">
        <v>26945</v>
      </c>
      <c r="E8343" t="s">
        <v>26228</v>
      </c>
      <c r="F8343" t="e">
        <f>VLOOKUP(D8343,Hoja2!D:D,1,0)</f>
        <v>#N/A</v>
      </c>
    </row>
    <row r="8344" spans="1:6" x14ac:dyDescent="0.3">
      <c r="A8344" t="s">
        <v>26904</v>
      </c>
      <c r="B8344" t="s">
        <v>4345</v>
      </c>
      <c r="C8344" t="s">
        <v>26905</v>
      </c>
      <c r="D8344">
        <v>26946</v>
      </c>
      <c r="E8344" t="s">
        <v>26228</v>
      </c>
      <c r="F8344" t="e">
        <f>VLOOKUP(D8344,Hoja2!D:D,1,0)</f>
        <v>#N/A</v>
      </c>
    </row>
    <row r="8345" spans="1:6" x14ac:dyDescent="0.3">
      <c r="A8345" t="s">
        <v>26906</v>
      </c>
      <c r="B8345" t="s">
        <v>4345</v>
      </c>
      <c r="C8345" t="s">
        <v>26907</v>
      </c>
      <c r="D8345">
        <v>26947</v>
      </c>
      <c r="E8345" t="s">
        <v>26228</v>
      </c>
      <c r="F8345" t="e">
        <f>VLOOKUP(D8345,Hoja2!D:D,1,0)</f>
        <v>#N/A</v>
      </c>
    </row>
    <row r="8346" spans="1:6" x14ac:dyDescent="0.3">
      <c r="A8346" t="s">
        <v>26908</v>
      </c>
      <c r="B8346" t="s">
        <v>4345</v>
      </c>
      <c r="C8346" t="s">
        <v>26909</v>
      </c>
      <c r="D8346">
        <v>26948</v>
      </c>
      <c r="E8346" t="s">
        <v>26228</v>
      </c>
      <c r="F8346" t="e">
        <f>VLOOKUP(D8346,Hoja2!D:D,1,0)</f>
        <v>#N/A</v>
      </c>
    </row>
    <row r="8347" spans="1:6" x14ac:dyDescent="0.3">
      <c r="A8347" t="s">
        <v>26910</v>
      </c>
      <c r="B8347" t="s">
        <v>4345</v>
      </c>
      <c r="C8347" t="s">
        <v>26911</v>
      </c>
      <c r="D8347">
        <v>26949</v>
      </c>
      <c r="E8347" t="s">
        <v>26228</v>
      </c>
      <c r="F8347" t="e">
        <f>VLOOKUP(D8347,Hoja2!D:D,1,0)</f>
        <v>#N/A</v>
      </c>
    </row>
    <row r="8348" spans="1:6" x14ac:dyDescent="0.3">
      <c r="A8348" t="s">
        <v>26912</v>
      </c>
      <c r="B8348" t="s">
        <v>4345</v>
      </c>
      <c r="C8348" t="s">
        <v>26913</v>
      </c>
      <c r="D8348">
        <v>26976</v>
      </c>
      <c r="E8348" t="s">
        <v>26228</v>
      </c>
      <c r="F8348" t="e">
        <f>VLOOKUP(D8348,Hoja2!D:D,1,0)</f>
        <v>#N/A</v>
      </c>
    </row>
    <row r="8349" spans="1:6" x14ac:dyDescent="0.3">
      <c r="A8349" t="s">
        <v>26914</v>
      </c>
      <c r="B8349" t="s">
        <v>4345</v>
      </c>
      <c r="C8349" t="s">
        <v>26915</v>
      </c>
      <c r="D8349">
        <v>26977</v>
      </c>
      <c r="E8349" t="s">
        <v>26228</v>
      </c>
      <c r="F8349" t="e">
        <f>VLOOKUP(D8349,Hoja2!D:D,1,0)</f>
        <v>#N/A</v>
      </c>
    </row>
    <row r="8350" spans="1:6" x14ac:dyDescent="0.3">
      <c r="A8350" t="s">
        <v>26916</v>
      </c>
      <c r="B8350" t="s">
        <v>4345</v>
      </c>
      <c r="C8350" t="s">
        <v>26917</v>
      </c>
      <c r="D8350">
        <v>26978</v>
      </c>
      <c r="E8350" t="s">
        <v>26228</v>
      </c>
      <c r="F8350" t="e">
        <f>VLOOKUP(D8350,Hoja2!D:D,1,0)</f>
        <v>#N/A</v>
      </c>
    </row>
    <row r="8351" spans="1:6" x14ac:dyDescent="0.3">
      <c r="A8351" t="s">
        <v>26918</v>
      </c>
      <c r="B8351" t="s">
        <v>4345</v>
      </c>
      <c r="C8351" t="s">
        <v>26919</v>
      </c>
      <c r="D8351">
        <v>26979</v>
      </c>
      <c r="E8351" t="s">
        <v>26228</v>
      </c>
      <c r="F8351" t="e">
        <f>VLOOKUP(D8351,Hoja2!D:D,1,0)</f>
        <v>#N/A</v>
      </c>
    </row>
    <row r="8352" spans="1:6" x14ac:dyDescent="0.3">
      <c r="A8352" t="s">
        <v>26920</v>
      </c>
      <c r="B8352" t="s">
        <v>4345</v>
      </c>
      <c r="C8352" t="s">
        <v>26921</v>
      </c>
      <c r="D8352">
        <v>26980</v>
      </c>
      <c r="E8352" t="s">
        <v>26228</v>
      </c>
      <c r="F8352" t="e">
        <f>VLOOKUP(D8352,Hoja2!D:D,1,0)</f>
        <v>#N/A</v>
      </c>
    </row>
    <row r="8353" spans="1:6" x14ac:dyDescent="0.3">
      <c r="A8353" t="s">
        <v>26922</v>
      </c>
      <c r="B8353" t="s">
        <v>4345</v>
      </c>
      <c r="C8353" t="s">
        <v>26923</v>
      </c>
      <c r="D8353">
        <v>26981</v>
      </c>
      <c r="E8353" t="s">
        <v>26228</v>
      </c>
      <c r="F8353" t="e">
        <f>VLOOKUP(D8353,Hoja2!D:D,1,0)</f>
        <v>#N/A</v>
      </c>
    </row>
    <row r="8354" spans="1:6" x14ac:dyDescent="0.3">
      <c r="A8354" t="s">
        <v>26924</v>
      </c>
      <c r="B8354" t="s">
        <v>4345</v>
      </c>
      <c r="C8354" t="s">
        <v>26925</v>
      </c>
      <c r="D8354">
        <v>27107</v>
      </c>
      <c r="E8354" t="s">
        <v>26228</v>
      </c>
      <c r="F8354" t="e">
        <f>VLOOKUP(D8354,Hoja2!D:D,1,0)</f>
        <v>#N/A</v>
      </c>
    </row>
    <row r="8355" spans="1:6" x14ac:dyDescent="0.3">
      <c r="A8355" t="s">
        <v>26926</v>
      </c>
      <c r="B8355" t="s">
        <v>4345</v>
      </c>
      <c r="C8355" t="s">
        <v>26927</v>
      </c>
      <c r="D8355">
        <v>27108</v>
      </c>
      <c r="E8355" t="s">
        <v>26228</v>
      </c>
      <c r="F8355" t="e">
        <f>VLOOKUP(D8355,Hoja2!D:D,1,0)</f>
        <v>#N/A</v>
      </c>
    </row>
    <row r="8356" spans="1:6" x14ac:dyDescent="0.3">
      <c r="A8356" t="s">
        <v>26928</v>
      </c>
      <c r="B8356" t="s">
        <v>4345</v>
      </c>
      <c r="C8356" t="s">
        <v>26929</v>
      </c>
      <c r="D8356">
        <v>27109</v>
      </c>
      <c r="E8356" t="s">
        <v>26228</v>
      </c>
      <c r="F8356" t="e">
        <f>VLOOKUP(D8356,Hoja2!D:D,1,0)</f>
        <v>#N/A</v>
      </c>
    </row>
    <row r="8357" spans="1:6" x14ac:dyDescent="0.3">
      <c r="A8357" t="s">
        <v>26930</v>
      </c>
      <c r="B8357" t="s">
        <v>4345</v>
      </c>
      <c r="C8357" t="s">
        <v>26931</v>
      </c>
      <c r="D8357">
        <v>27110</v>
      </c>
      <c r="E8357" t="s">
        <v>26228</v>
      </c>
      <c r="F8357" t="e">
        <f>VLOOKUP(D8357,Hoja2!D:D,1,0)</f>
        <v>#N/A</v>
      </c>
    </row>
    <row r="8358" spans="1:6" x14ac:dyDescent="0.3">
      <c r="A8358" t="s">
        <v>26932</v>
      </c>
      <c r="B8358" t="s">
        <v>4345</v>
      </c>
      <c r="C8358" t="s">
        <v>26933</v>
      </c>
      <c r="D8358">
        <v>27111</v>
      </c>
      <c r="E8358" t="s">
        <v>26228</v>
      </c>
      <c r="F8358" t="e">
        <f>VLOOKUP(D8358,Hoja2!D:D,1,0)</f>
        <v>#N/A</v>
      </c>
    </row>
    <row r="8359" spans="1:6" x14ac:dyDescent="0.3">
      <c r="A8359" t="s">
        <v>26934</v>
      </c>
      <c r="B8359" t="s">
        <v>4345</v>
      </c>
      <c r="C8359" t="s">
        <v>26935</v>
      </c>
      <c r="D8359">
        <v>27397</v>
      </c>
      <c r="E8359" t="s">
        <v>26228</v>
      </c>
      <c r="F8359" t="e">
        <f>VLOOKUP(D8359,Hoja2!D:D,1,0)</f>
        <v>#N/A</v>
      </c>
    </row>
    <row r="8360" spans="1:6" x14ac:dyDescent="0.3">
      <c r="A8360" t="s">
        <v>26936</v>
      </c>
      <c r="B8360" t="s">
        <v>4345</v>
      </c>
      <c r="C8360" t="s">
        <v>26937</v>
      </c>
      <c r="D8360">
        <v>27398</v>
      </c>
      <c r="E8360" t="s">
        <v>26228</v>
      </c>
      <c r="F8360" t="e">
        <f>VLOOKUP(D8360,Hoja2!D:D,1,0)</f>
        <v>#N/A</v>
      </c>
    </row>
    <row r="8361" spans="1:6" x14ac:dyDescent="0.3">
      <c r="A8361" t="s">
        <v>26938</v>
      </c>
      <c r="B8361" t="s">
        <v>4345</v>
      </c>
      <c r="C8361" t="s">
        <v>26939</v>
      </c>
      <c r="D8361">
        <v>27399</v>
      </c>
      <c r="E8361" t="s">
        <v>26228</v>
      </c>
      <c r="F8361" t="e">
        <f>VLOOKUP(D8361,Hoja2!D:D,1,0)</f>
        <v>#N/A</v>
      </c>
    </row>
    <row r="8362" spans="1:6" x14ac:dyDescent="0.3">
      <c r="A8362" t="s">
        <v>26940</v>
      </c>
      <c r="B8362" t="s">
        <v>4345</v>
      </c>
      <c r="C8362" t="s">
        <v>26941</v>
      </c>
      <c r="D8362">
        <v>27401</v>
      </c>
      <c r="E8362" t="s">
        <v>26228</v>
      </c>
      <c r="F8362" t="e">
        <f>VLOOKUP(D8362,Hoja2!D:D,1,0)</f>
        <v>#N/A</v>
      </c>
    </row>
    <row r="8363" spans="1:6" x14ac:dyDescent="0.3">
      <c r="A8363" t="s">
        <v>26942</v>
      </c>
      <c r="B8363" t="s">
        <v>4345</v>
      </c>
      <c r="C8363" t="s">
        <v>26943</v>
      </c>
      <c r="D8363">
        <v>27402</v>
      </c>
      <c r="E8363" t="s">
        <v>26228</v>
      </c>
      <c r="F8363" t="e">
        <f>VLOOKUP(D8363,Hoja2!D:D,1,0)</f>
        <v>#N/A</v>
      </c>
    </row>
    <row r="8364" spans="1:6" x14ac:dyDescent="0.3">
      <c r="A8364" t="s">
        <v>26944</v>
      </c>
      <c r="B8364" t="s">
        <v>4345</v>
      </c>
      <c r="C8364" t="s">
        <v>26945</v>
      </c>
      <c r="D8364">
        <v>27536</v>
      </c>
      <c r="E8364" t="s">
        <v>26228</v>
      </c>
      <c r="F8364" t="e">
        <f>VLOOKUP(D8364,Hoja2!D:D,1,0)</f>
        <v>#N/A</v>
      </c>
    </row>
    <row r="8365" spans="1:6" x14ac:dyDescent="0.3">
      <c r="A8365" t="s">
        <v>26946</v>
      </c>
      <c r="B8365" t="s">
        <v>4345</v>
      </c>
      <c r="C8365" t="s">
        <v>26947</v>
      </c>
      <c r="D8365">
        <v>27537</v>
      </c>
      <c r="E8365" t="s">
        <v>26228</v>
      </c>
      <c r="F8365" t="e">
        <f>VLOOKUP(D8365,Hoja2!D:D,1,0)</f>
        <v>#N/A</v>
      </c>
    </row>
    <row r="8366" spans="1:6" x14ac:dyDescent="0.3">
      <c r="A8366" t="s">
        <v>26948</v>
      </c>
      <c r="B8366" t="s">
        <v>4345</v>
      </c>
      <c r="C8366" t="s">
        <v>26949</v>
      </c>
      <c r="D8366">
        <v>27538</v>
      </c>
      <c r="E8366" t="s">
        <v>26228</v>
      </c>
      <c r="F8366" t="e">
        <f>VLOOKUP(D8366,Hoja2!D:D,1,0)</f>
        <v>#N/A</v>
      </c>
    </row>
    <row r="8367" spans="1:6" x14ac:dyDescent="0.3">
      <c r="A8367" t="s">
        <v>26950</v>
      </c>
      <c r="B8367" t="s">
        <v>4345</v>
      </c>
      <c r="C8367" t="s">
        <v>26951</v>
      </c>
      <c r="D8367">
        <v>27539</v>
      </c>
      <c r="E8367" t="s">
        <v>26228</v>
      </c>
      <c r="F8367" t="e">
        <f>VLOOKUP(D8367,Hoja2!D:D,1,0)</f>
        <v>#N/A</v>
      </c>
    </row>
    <row r="8368" spans="1:6" x14ac:dyDescent="0.3">
      <c r="A8368" t="s">
        <v>26952</v>
      </c>
      <c r="B8368" t="s">
        <v>4345</v>
      </c>
      <c r="C8368" t="s">
        <v>26953</v>
      </c>
      <c r="D8368">
        <v>27540</v>
      </c>
      <c r="E8368" t="s">
        <v>26228</v>
      </c>
      <c r="F8368" t="e">
        <f>VLOOKUP(D8368,Hoja2!D:D,1,0)</f>
        <v>#N/A</v>
      </c>
    </row>
    <row r="8369" spans="1:6" x14ac:dyDescent="0.3">
      <c r="A8369" t="s">
        <v>26954</v>
      </c>
      <c r="B8369" t="s">
        <v>4345</v>
      </c>
      <c r="C8369" t="s">
        <v>26955</v>
      </c>
      <c r="D8369">
        <v>40029</v>
      </c>
      <c r="E8369" t="s">
        <v>26228</v>
      </c>
      <c r="F8369" t="e">
        <f>VLOOKUP(D8369,Hoja2!D:D,1,0)</f>
        <v>#N/A</v>
      </c>
    </row>
    <row r="8370" spans="1:6" x14ac:dyDescent="0.3">
      <c r="A8370" t="s">
        <v>26956</v>
      </c>
      <c r="B8370" t="s">
        <v>4345</v>
      </c>
      <c r="C8370" t="s">
        <v>26957</v>
      </c>
      <c r="D8370">
        <v>40030</v>
      </c>
      <c r="E8370" t="s">
        <v>26228</v>
      </c>
      <c r="F8370" t="e">
        <f>VLOOKUP(D8370,Hoja2!D:D,1,0)</f>
        <v>#N/A</v>
      </c>
    </row>
    <row r="8371" spans="1:6" x14ac:dyDescent="0.3">
      <c r="A8371" t="s">
        <v>18613</v>
      </c>
      <c r="B8371" t="s">
        <v>4345</v>
      </c>
      <c r="C8371" t="s">
        <v>26958</v>
      </c>
      <c r="D8371">
        <v>40031</v>
      </c>
      <c r="E8371" t="s">
        <v>26228</v>
      </c>
      <c r="F8371" t="e">
        <f>VLOOKUP(D8371,Hoja2!D:D,1,0)</f>
        <v>#N/A</v>
      </c>
    </row>
    <row r="8372" spans="1:6" x14ac:dyDescent="0.3">
      <c r="A8372" t="s">
        <v>26959</v>
      </c>
      <c r="B8372" t="s">
        <v>4345</v>
      </c>
      <c r="C8372" t="s">
        <v>26960</v>
      </c>
      <c r="D8372">
        <v>40032</v>
      </c>
      <c r="E8372" t="s">
        <v>26228</v>
      </c>
      <c r="F8372" t="e">
        <f>VLOOKUP(D8372,Hoja2!D:D,1,0)</f>
        <v>#N/A</v>
      </c>
    </row>
    <row r="8373" spans="1:6" x14ac:dyDescent="0.3">
      <c r="A8373" t="s">
        <v>26961</v>
      </c>
      <c r="B8373" t="s">
        <v>4345</v>
      </c>
      <c r="C8373" t="s">
        <v>26962</v>
      </c>
      <c r="D8373">
        <v>40033</v>
      </c>
      <c r="E8373" t="s">
        <v>26228</v>
      </c>
      <c r="F8373" t="e">
        <f>VLOOKUP(D8373,Hoja2!D:D,1,0)</f>
        <v>#N/A</v>
      </c>
    </row>
    <row r="8374" spans="1:6" x14ac:dyDescent="0.3">
      <c r="A8374" t="s">
        <v>26963</v>
      </c>
      <c r="B8374" t="s">
        <v>4345</v>
      </c>
      <c r="C8374" t="s">
        <v>26964</v>
      </c>
      <c r="D8374">
        <v>40034</v>
      </c>
      <c r="E8374" t="s">
        <v>26228</v>
      </c>
      <c r="F8374" t="e">
        <f>VLOOKUP(D8374,Hoja2!D:D,1,0)</f>
        <v>#N/A</v>
      </c>
    </row>
    <row r="8375" spans="1:6" x14ac:dyDescent="0.3">
      <c r="A8375" t="s">
        <v>26965</v>
      </c>
      <c r="B8375" t="s">
        <v>4345</v>
      </c>
      <c r="C8375" t="s">
        <v>26966</v>
      </c>
      <c r="D8375">
        <v>40035</v>
      </c>
      <c r="E8375" t="s">
        <v>26228</v>
      </c>
      <c r="F8375" t="e">
        <f>VLOOKUP(D8375,Hoja2!D:D,1,0)</f>
        <v>#N/A</v>
      </c>
    </row>
    <row r="8376" spans="1:6" x14ac:dyDescent="0.3">
      <c r="A8376" t="s">
        <v>26967</v>
      </c>
      <c r="B8376" t="s">
        <v>4345</v>
      </c>
      <c r="C8376" t="s">
        <v>26968</v>
      </c>
      <c r="D8376">
        <v>27103</v>
      </c>
      <c r="E8376" t="s">
        <v>26228</v>
      </c>
      <c r="F8376" t="e">
        <f>VLOOKUP(D8376,Hoja2!D:D,1,0)</f>
        <v>#N/A</v>
      </c>
    </row>
    <row r="8377" spans="1:6" x14ac:dyDescent="0.3">
      <c r="A8377" t="s">
        <v>26969</v>
      </c>
      <c r="B8377" t="s">
        <v>4345</v>
      </c>
      <c r="C8377" t="s">
        <v>26970</v>
      </c>
      <c r="D8377">
        <v>27390</v>
      </c>
      <c r="E8377" t="s">
        <v>26228</v>
      </c>
      <c r="F8377" t="e">
        <f>VLOOKUP(D8377,Hoja2!D:D,1,0)</f>
        <v>#N/A</v>
      </c>
    </row>
    <row r="8378" spans="1:6" x14ac:dyDescent="0.3">
      <c r="A8378" t="s">
        <v>26971</v>
      </c>
      <c r="B8378" t="s">
        <v>4345</v>
      </c>
      <c r="C8378" t="s">
        <v>26972</v>
      </c>
      <c r="D8378">
        <v>27391</v>
      </c>
      <c r="E8378" t="s">
        <v>26228</v>
      </c>
      <c r="F8378" t="e">
        <f>VLOOKUP(D8378,Hoja2!D:D,1,0)</f>
        <v>#N/A</v>
      </c>
    </row>
    <row r="8379" spans="1:6" x14ac:dyDescent="0.3">
      <c r="A8379" t="s">
        <v>26973</v>
      </c>
      <c r="B8379" t="s">
        <v>4345</v>
      </c>
      <c r="C8379" t="s">
        <v>26974</v>
      </c>
      <c r="D8379">
        <v>27392</v>
      </c>
      <c r="E8379" t="s">
        <v>26228</v>
      </c>
      <c r="F8379" t="e">
        <f>VLOOKUP(D8379,Hoja2!D:D,1,0)</f>
        <v>#N/A</v>
      </c>
    </row>
    <row r="8380" spans="1:6" x14ac:dyDescent="0.3">
      <c r="A8380" t="s">
        <v>26975</v>
      </c>
      <c r="B8380" t="s">
        <v>4345</v>
      </c>
      <c r="C8380" t="s">
        <v>26976</v>
      </c>
      <c r="D8380">
        <v>27393</v>
      </c>
      <c r="E8380" t="s">
        <v>26228</v>
      </c>
      <c r="F8380" t="e">
        <f>VLOOKUP(D8380,Hoja2!D:D,1,0)</f>
        <v>#N/A</v>
      </c>
    </row>
    <row r="8381" spans="1:6" x14ac:dyDescent="0.3">
      <c r="A8381" t="s">
        <v>26977</v>
      </c>
      <c r="B8381" t="s">
        <v>4345</v>
      </c>
      <c r="C8381" t="s">
        <v>26978</v>
      </c>
      <c r="D8381">
        <v>27394</v>
      </c>
      <c r="E8381" t="s">
        <v>26228</v>
      </c>
      <c r="F8381" t="e">
        <f>VLOOKUP(D8381,Hoja2!D:D,1,0)</f>
        <v>#N/A</v>
      </c>
    </row>
    <row r="8382" spans="1:6" x14ac:dyDescent="0.3">
      <c r="A8382" t="s">
        <v>26979</v>
      </c>
      <c r="B8382" t="s">
        <v>4345</v>
      </c>
      <c r="C8382" t="s">
        <v>26980</v>
      </c>
      <c r="D8382">
        <v>27395</v>
      </c>
      <c r="E8382" t="s">
        <v>26228</v>
      </c>
      <c r="F8382" t="e">
        <f>VLOOKUP(D8382,Hoja2!D:D,1,0)</f>
        <v>#N/A</v>
      </c>
    </row>
    <row r="8383" spans="1:6" x14ac:dyDescent="0.3">
      <c r="A8383" t="s">
        <v>26981</v>
      </c>
      <c r="B8383" t="s">
        <v>4345</v>
      </c>
      <c r="C8383" t="s">
        <v>26982</v>
      </c>
      <c r="D8383">
        <v>27396</v>
      </c>
      <c r="E8383" t="s">
        <v>26228</v>
      </c>
      <c r="F8383" t="e">
        <f>VLOOKUP(D8383,Hoja2!D:D,1,0)</f>
        <v>#N/A</v>
      </c>
    </row>
    <row r="8384" spans="1:6" x14ac:dyDescent="0.3">
      <c r="A8384" t="s">
        <v>26983</v>
      </c>
      <c r="B8384" t="s">
        <v>4345</v>
      </c>
      <c r="C8384" t="s">
        <v>26984</v>
      </c>
      <c r="D8384">
        <v>40036</v>
      </c>
      <c r="E8384" t="s">
        <v>26228</v>
      </c>
      <c r="F8384" t="e">
        <f>VLOOKUP(D8384,Hoja2!D:D,1,0)</f>
        <v>#N/A</v>
      </c>
    </row>
    <row r="8385" spans="1:6" x14ac:dyDescent="0.3">
      <c r="A8385" t="s">
        <v>26985</v>
      </c>
      <c r="B8385" t="s">
        <v>4316</v>
      </c>
      <c r="C8385" t="s">
        <v>26986</v>
      </c>
      <c r="D8385">
        <v>57472</v>
      </c>
      <c r="E8385" t="s">
        <v>26228</v>
      </c>
      <c r="F8385" t="e">
        <f>VLOOKUP(D8385,Hoja2!D:D,1,0)</f>
        <v>#N/A</v>
      </c>
    </row>
    <row r="8386" spans="1:6" x14ac:dyDescent="0.3">
      <c r="A8386" t="s">
        <v>26987</v>
      </c>
      <c r="B8386" t="s">
        <v>4340</v>
      </c>
      <c r="C8386" t="s">
        <v>26988</v>
      </c>
      <c r="D8386">
        <v>27013</v>
      </c>
      <c r="E8386" t="s">
        <v>26228</v>
      </c>
      <c r="F8386" t="e">
        <f>VLOOKUP(D8386,Hoja2!D:D,1,0)</f>
        <v>#N/A</v>
      </c>
    </row>
    <row r="8387" spans="1:6" x14ac:dyDescent="0.3">
      <c r="A8387" t="s">
        <v>26989</v>
      </c>
      <c r="B8387" t="s">
        <v>4340</v>
      </c>
      <c r="C8387" t="s">
        <v>26990</v>
      </c>
      <c r="D8387">
        <v>27012</v>
      </c>
      <c r="E8387" t="s">
        <v>26228</v>
      </c>
      <c r="F8387" t="e">
        <f>VLOOKUP(D8387,Hoja2!D:D,1,0)</f>
        <v>#N/A</v>
      </c>
    </row>
    <row r="8388" spans="1:6" x14ac:dyDescent="0.3">
      <c r="A8388" t="s">
        <v>26991</v>
      </c>
      <c r="B8388" t="s">
        <v>4316</v>
      </c>
      <c r="C8388" t="s">
        <v>26992</v>
      </c>
      <c r="D8388">
        <v>27011</v>
      </c>
      <c r="E8388" t="s">
        <v>26228</v>
      </c>
      <c r="F8388" t="e">
        <f>VLOOKUP(D8388,Hoja2!D:D,1,0)</f>
        <v>#N/A</v>
      </c>
    </row>
    <row r="8389" spans="1:6" x14ac:dyDescent="0.3">
      <c r="A8389" t="s">
        <v>26993</v>
      </c>
      <c r="B8389" t="s">
        <v>4357</v>
      </c>
      <c r="C8389" t="s">
        <v>26994</v>
      </c>
      <c r="D8389">
        <v>27010</v>
      </c>
      <c r="E8389" t="s">
        <v>26228</v>
      </c>
      <c r="F8389" t="e">
        <f>VLOOKUP(D8389,Hoja2!D:D,1,0)</f>
        <v>#N/A</v>
      </c>
    </row>
    <row r="8390" spans="1:6" x14ac:dyDescent="0.3">
      <c r="A8390" t="s">
        <v>26995</v>
      </c>
      <c r="B8390" t="s">
        <v>4294</v>
      </c>
      <c r="C8390" t="s">
        <v>26996</v>
      </c>
      <c r="D8390">
        <v>27436</v>
      </c>
      <c r="E8390" t="s">
        <v>26228</v>
      </c>
      <c r="F8390" t="e">
        <f>VLOOKUP(D8390,Hoja2!D:D,1,0)</f>
        <v>#N/A</v>
      </c>
    </row>
    <row r="8391" spans="1:6" x14ac:dyDescent="0.3">
      <c r="A8391" t="s">
        <v>26997</v>
      </c>
      <c r="B8391" t="s">
        <v>4335</v>
      </c>
      <c r="C8391" t="s">
        <v>26998</v>
      </c>
      <c r="D8391">
        <v>105235</v>
      </c>
      <c r="E8391" t="s">
        <v>26228</v>
      </c>
      <c r="F8391" t="e">
        <f>VLOOKUP(D8391,Hoja2!D:D,1,0)</f>
        <v>#N/A</v>
      </c>
    </row>
    <row r="8392" spans="1:6" x14ac:dyDescent="0.3">
      <c r="A8392" t="s">
        <v>26999</v>
      </c>
      <c r="B8392" t="s">
        <v>4335</v>
      </c>
      <c r="C8392" t="s">
        <v>27000</v>
      </c>
      <c r="D8392">
        <v>40506</v>
      </c>
      <c r="E8392" t="s">
        <v>26228</v>
      </c>
      <c r="F8392" t="e">
        <f>VLOOKUP(D8392,Hoja2!D:D,1,0)</f>
        <v>#N/A</v>
      </c>
    </row>
    <row r="8393" spans="1:6" x14ac:dyDescent="0.3">
      <c r="A8393" t="s">
        <v>27001</v>
      </c>
      <c r="B8393" t="s">
        <v>4309</v>
      </c>
      <c r="C8393" t="s">
        <v>27002</v>
      </c>
      <c r="D8393">
        <v>27568</v>
      </c>
      <c r="E8393" t="s">
        <v>26228</v>
      </c>
      <c r="F8393" t="e">
        <f>VLOOKUP(D8393,Hoja2!D:D,1,0)</f>
        <v>#N/A</v>
      </c>
    </row>
    <row r="8394" spans="1:6" x14ac:dyDescent="0.3">
      <c r="A8394" t="s">
        <v>27004</v>
      </c>
      <c r="B8394" t="s">
        <v>4309</v>
      </c>
      <c r="C8394" t="s">
        <v>27005</v>
      </c>
      <c r="D8394">
        <v>27567</v>
      </c>
      <c r="E8394" t="s">
        <v>26228</v>
      </c>
      <c r="F8394" t="e">
        <f>VLOOKUP(D8394,Hoja2!D:D,1,0)</f>
        <v>#N/A</v>
      </c>
    </row>
    <row r="8395" spans="1:6" x14ac:dyDescent="0.3">
      <c r="A8395" t="s">
        <v>27006</v>
      </c>
      <c r="B8395" t="s">
        <v>4294</v>
      </c>
      <c r="C8395" t="s">
        <v>27007</v>
      </c>
      <c r="D8395">
        <v>27435</v>
      </c>
      <c r="E8395" t="s">
        <v>26228</v>
      </c>
      <c r="F8395" t="e">
        <f>VLOOKUP(D8395,Hoja2!D:D,1,0)</f>
        <v>#N/A</v>
      </c>
    </row>
    <row r="8396" spans="1:6" x14ac:dyDescent="0.3">
      <c r="A8396" t="s">
        <v>27008</v>
      </c>
      <c r="B8396" t="s">
        <v>4316</v>
      </c>
      <c r="C8396" t="s">
        <v>27009</v>
      </c>
      <c r="D8396">
        <v>27704</v>
      </c>
      <c r="E8396" t="s">
        <v>26228</v>
      </c>
      <c r="F8396" t="e">
        <f>VLOOKUP(D8396,Hoja2!D:D,1,0)</f>
        <v>#N/A</v>
      </c>
    </row>
    <row r="8397" spans="1:6" x14ac:dyDescent="0.3">
      <c r="A8397" t="s">
        <v>27010</v>
      </c>
      <c r="B8397" t="s">
        <v>4294</v>
      </c>
      <c r="C8397" t="s">
        <v>27011</v>
      </c>
      <c r="D8397">
        <v>48004</v>
      </c>
      <c r="E8397" t="s">
        <v>26228</v>
      </c>
      <c r="F8397" t="e">
        <f>VLOOKUP(D8397,Hoja2!D:D,1,0)</f>
        <v>#N/A</v>
      </c>
    </row>
    <row r="8398" spans="1:6" x14ac:dyDescent="0.3">
      <c r="A8398" t="s">
        <v>27012</v>
      </c>
      <c r="B8398" t="s">
        <v>4309</v>
      </c>
      <c r="C8398" t="s">
        <v>27013</v>
      </c>
      <c r="D8398">
        <v>27566</v>
      </c>
      <c r="E8398" t="s">
        <v>26228</v>
      </c>
      <c r="F8398" t="e">
        <f>VLOOKUP(D8398,Hoja2!D:D,1,0)</f>
        <v>#N/A</v>
      </c>
    </row>
    <row r="8399" spans="1:6" x14ac:dyDescent="0.3">
      <c r="A8399" t="s">
        <v>27014</v>
      </c>
      <c r="B8399" t="s">
        <v>4357</v>
      </c>
      <c r="C8399" t="s">
        <v>27015</v>
      </c>
      <c r="D8399">
        <v>48002</v>
      </c>
      <c r="E8399" t="s">
        <v>26228</v>
      </c>
      <c r="F8399" t="e">
        <f>VLOOKUP(D8399,Hoja2!D:D,1,0)</f>
        <v>#N/A</v>
      </c>
    </row>
    <row r="8400" spans="1:6" x14ac:dyDescent="0.3">
      <c r="A8400" t="s">
        <v>27016</v>
      </c>
      <c r="B8400" t="s">
        <v>4335</v>
      </c>
      <c r="C8400" t="s">
        <v>27017</v>
      </c>
      <c r="D8400">
        <v>27141</v>
      </c>
      <c r="E8400" t="s">
        <v>26228</v>
      </c>
      <c r="F8400" t="e">
        <f>VLOOKUP(D8400,Hoja2!D:D,1,0)</f>
        <v>#N/A</v>
      </c>
    </row>
    <row r="8401" spans="1:6" x14ac:dyDescent="0.3">
      <c r="A8401" t="s">
        <v>27018</v>
      </c>
      <c r="B8401" t="s">
        <v>4357</v>
      </c>
      <c r="C8401" t="s">
        <v>27019</v>
      </c>
      <c r="D8401">
        <v>27009</v>
      </c>
      <c r="E8401" t="s">
        <v>26228</v>
      </c>
      <c r="F8401" t="e">
        <f>VLOOKUP(D8401,Hoja2!D:D,1,0)</f>
        <v>#N/A</v>
      </c>
    </row>
    <row r="8402" spans="1:6" x14ac:dyDescent="0.3">
      <c r="A8402" t="s">
        <v>27020</v>
      </c>
      <c r="B8402" t="s">
        <v>4357</v>
      </c>
      <c r="C8402" t="s">
        <v>27021</v>
      </c>
      <c r="D8402">
        <v>48003</v>
      </c>
      <c r="E8402" t="s">
        <v>26228</v>
      </c>
      <c r="F8402" t="e">
        <f>VLOOKUP(D8402,Hoja2!D:D,1,0)</f>
        <v>#N/A</v>
      </c>
    </row>
    <row r="8403" spans="1:6" x14ac:dyDescent="0.3">
      <c r="A8403" t="s">
        <v>27022</v>
      </c>
      <c r="B8403" t="s">
        <v>4540</v>
      </c>
      <c r="C8403" t="s">
        <v>27023</v>
      </c>
      <c r="D8403">
        <v>105236</v>
      </c>
      <c r="E8403" t="s">
        <v>26228</v>
      </c>
      <c r="F8403" t="e">
        <f>VLOOKUP(D8403,Hoja2!D:D,1,0)</f>
        <v>#N/A</v>
      </c>
    </row>
    <row r="8404" spans="1:6" x14ac:dyDescent="0.3">
      <c r="A8404" t="s">
        <v>27024</v>
      </c>
      <c r="B8404" t="s">
        <v>4540</v>
      </c>
      <c r="C8404" t="s">
        <v>27025</v>
      </c>
      <c r="D8404">
        <v>27701</v>
      </c>
      <c r="E8404" t="s">
        <v>26228</v>
      </c>
      <c r="F8404" t="e">
        <f>VLOOKUP(D8404,Hoja2!D:D,1,0)</f>
        <v>#N/A</v>
      </c>
    </row>
    <row r="8405" spans="1:6" x14ac:dyDescent="0.3">
      <c r="A8405" t="s">
        <v>27026</v>
      </c>
      <c r="B8405" t="s">
        <v>4340</v>
      </c>
      <c r="C8405" t="s">
        <v>27027</v>
      </c>
      <c r="D8405">
        <v>27663</v>
      </c>
      <c r="E8405" t="s">
        <v>26228</v>
      </c>
      <c r="F8405" t="e">
        <f>VLOOKUP(D8405,Hoja2!D:D,1,0)</f>
        <v>#N/A</v>
      </c>
    </row>
    <row r="8406" spans="1:6" x14ac:dyDescent="0.3">
      <c r="A8406" t="s">
        <v>27028</v>
      </c>
      <c r="B8406" t="s">
        <v>4357</v>
      </c>
      <c r="C8406" t="s">
        <v>27029</v>
      </c>
      <c r="D8406">
        <v>27662</v>
      </c>
      <c r="E8406" t="s">
        <v>26228</v>
      </c>
      <c r="F8406" t="e">
        <f>VLOOKUP(D8406,Hoja2!D:D,1,0)</f>
        <v>#N/A</v>
      </c>
    </row>
    <row r="8407" spans="1:6" x14ac:dyDescent="0.3">
      <c r="A8407" t="s">
        <v>27030</v>
      </c>
      <c r="B8407" t="s">
        <v>4335</v>
      </c>
      <c r="C8407" t="s">
        <v>27031</v>
      </c>
      <c r="D8407">
        <v>27140</v>
      </c>
      <c r="E8407" t="s">
        <v>26228</v>
      </c>
      <c r="F8407" t="e">
        <f>VLOOKUP(D8407,Hoja2!D:D,1,0)</f>
        <v>#N/A</v>
      </c>
    </row>
    <row r="8408" spans="1:6" x14ac:dyDescent="0.3">
      <c r="A8408" t="s">
        <v>27032</v>
      </c>
      <c r="B8408" t="s">
        <v>4335</v>
      </c>
      <c r="C8408" t="s">
        <v>27033</v>
      </c>
      <c r="D8408">
        <v>27139</v>
      </c>
      <c r="E8408" t="s">
        <v>26228</v>
      </c>
      <c r="F8408" t="e">
        <f>VLOOKUP(D8408,Hoja2!D:D,1,0)</f>
        <v>#N/A</v>
      </c>
    </row>
    <row r="8409" spans="1:6" x14ac:dyDescent="0.3">
      <c r="A8409" t="s">
        <v>27034</v>
      </c>
      <c r="B8409" t="s">
        <v>4335</v>
      </c>
      <c r="C8409" t="s">
        <v>27035</v>
      </c>
      <c r="D8409">
        <v>27138</v>
      </c>
      <c r="E8409" t="s">
        <v>26228</v>
      </c>
      <c r="F8409" t="e">
        <f>VLOOKUP(D8409,Hoja2!D:D,1,0)</f>
        <v>#N/A</v>
      </c>
    </row>
    <row r="8410" spans="1:6" x14ac:dyDescent="0.3">
      <c r="A8410" t="s">
        <v>27036</v>
      </c>
      <c r="B8410" t="s">
        <v>4360</v>
      </c>
      <c r="C8410" t="s">
        <v>27037</v>
      </c>
      <c r="D8410">
        <v>39609</v>
      </c>
      <c r="E8410" t="s">
        <v>26228</v>
      </c>
      <c r="F8410" t="e">
        <f>VLOOKUP(D8410,Hoja2!D:D,1,0)</f>
        <v>#N/A</v>
      </c>
    </row>
    <row r="8411" spans="1:6" x14ac:dyDescent="0.3">
      <c r="A8411" t="s">
        <v>27038</v>
      </c>
      <c r="B8411" t="s">
        <v>4360</v>
      </c>
      <c r="C8411" t="s">
        <v>27039</v>
      </c>
      <c r="D8411">
        <v>27434</v>
      </c>
      <c r="E8411" t="s">
        <v>26228</v>
      </c>
      <c r="F8411" t="e">
        <f>VLOOKUP(D8411,Hoja2!D:D,1,0)</f>
        <v>#N/A</v>
      </c>
    </row>
    <row r="8412" spans="1:6" x14ac:dyDescent="0.3">
      <c r="A8412" t="s">
        <v>27040</v>
      </c>
      <c r="B8412" t="s">
        <v>4328</v>
      </c>
      <c r="C8412" t="s">
        <v>27041</v>
      </c>
      <c r="D8412">
        <v>27772</v>
      </c>
      <c r="E8412" t="s">
        <v>26228</v>
      </c>
      <c r="F8412" t="e">
        <f>VLOOKUP(D8412,Hoja2!D:D,1,0)</f>
        <v>#N/A</v>
      </c>
    </row>
    <row r="8413" spans="1:6" x14ac:dyDescent="0.3">
      <c r="A8413" t="s">
        <v>27042</v>
      </c>
      <c r="B8413" t="s">
        <v>4436</v>
      </c>
      <c r="C8413" t="s">
        <v>27043</v>
      </c>
      <c r="D8413">
        <v>105237</v>
      </c>
      <c r="E8413" t="s">
        <v>26228</v>
      </c>
      <c r="F8413" t="e">
        <f>VLOOKUP(D8413,Hoja2!D:D,1,0)</f>
        <v>#N/A</v>
      </c>
    </row>
    <row r="8414" spans="1:6" x14ac:dyDescent="0.3">
      <c r="A8414" t="s">
        <v>27044</v>
      </c>
      <c r="B8414" t="s">
        <v>27045</v>
      </c>
      <c r="C8414" t="s">
        <v>27046</v>
      </c>
      <c r="D8414">
        <v>27771</v>
      </c>
      <c r="E8414" t="s">
        <v>26228</v>
      </c>
      <c r="F8414" t="e">
        <f>VLOOKUP(D8414,Hoja2!D:D,1,0)</f>
        <v>#N/A</v>
      </c>
    </row>
    <row r="8415" spans="1:6" x14ac:dyDescent="0.3">
      <c r="A8415" t="s">
        <v>27047</v>
      </c>
      <c r="B8415" t="s">
        <v>27045</v>
      </c>
      <c r="C8415" t="s">
        <v>27048</v>
      </c>
      <c r="D8415">
        <v>27770</v>
      </c>
      <c r="E8415" t="s">
        <v>26228</v>
      </c>
      <c r="F8415" t="e">
        <f>VLOOKUP(D8415,Hoja2!D:D,1,0)</f>
        <v>#N/A</v>
      </c>
    </row>
    <row r="8416" spans="1:6" x14ac:dyDescent="0.3">
      <c r="A8416" t="s">
        <v>27028</v>
      </c>
      <c r="B8416" t="s">
        <v>4294</v>
      </c>
      <c r="C8416" t="s">
        <v>27049</v>
      </c>
      <c r="D8416">
        <v>27433</v>
      </c>
      <c r="E8416" t="s">
        <v>26228</v>
      </c>
      <c r="F8416" t="e">
        <f>VLOOKUP(D8416,Hoja2!D:D,1,0)</f>
        <v>#N/A</v>
      </c>
    </row>
    <row r="8417" spans="1:6" x14ac:dyDescent="0.3">
      <c r="A8417" t="s">
        <v>27050</v>
      </c>
      <c r="B8417" t="s">
        <v>4294</v>
      </c>
      <c r="C8417" t="s">
        <v>27051</v>
      </c>
      <c r="D8417">
        <v>27432</v>
      </c>
      <c r="E8417" t="s">
        <v>26228</v>
      </c>
      <c r="F8417" t="e">
        <f>VLOOKUP(D8417,Hoja2!D:D,1,0)</f>
        <v>#N/A</v>
      </c>
    </row>
    <row r="8418" spans="1:6" x14ac:dyDescent="0.3">
      <c r="A8418" t="s">
        <v>27052</v>
      </c>
      <c r="B8418" t="s">
        <v>4316</v>
      </c>
      <c r="C8418" t="s">
        <v>27053</v>
      </c>
      <c r="D8418">
        <v>27700</v>
      </c>
      <c r="E8418" t="s">
        <v>26228</v>
      </c>
      <c r="F8418" t="e">
        <f>VLOOKUP(D8418,Hoja2!D:D,1,0)</f>
        <v>#N/A</v>
      </c>
    </row>
    <row r="8419" spans="1:6" x14ac:dyDescent="0.3">
      <c r="A8419" t="s">
        <v>27054</v>
      </c>
      <c r="B8419" t="s">
        <v>4290</v>
      </c>
      <c r="C8419" t="s">
        <v>27055</v>
      </c>
      <c r="D8419">
        <v>26983</v>
      </c>
      <c r="E8419" t="s">
        <v>26228</v>
      </c>
      <c r="F8419" t="e">
        <f>VLOOKUP(D8419,Hoja2!D:D,1,0)</f>
        <v>#N/A</v>
      </c>
    </row>
    <row r="8420" spans="1:6" x14ac:dyDescent="0.3">
      <c r="A8420" t="s">
        <v>27056</v>
      </c>
      <c r="B8420" t="s">
        <v>4290</v>
      </c>
      <c r="C8420" t="s">
        <v>27057</v>
      </c>
      <c r="D8420">
        <v>26984</v>
      </c>
      <c r="E8420" t="s">
        <v>26228</v>
      </c>
      <c r="F8420" t="e">
        <f>VLOOKUP(D8420,Hoja2!D:D,1,0)</f>
        <v>#N/A</v>
      </c>
    </row>
    <row r="8421" spans="1:6" x14ac:dyDescent="0.3">
      <c r="A8421" t="s">
        <v>27058</v>
      </c>
      <c r="B8421" t="s">
        <v>4290</v>
      </c>
      <c r="C8421" t="s">
        <v>27059</v>
      </c>
      <c r="D8421">
        <v>26986</v>
      </c>
      <c r="E8421" t="s">
        <v>26228</v>
      </c>
      <c r="F8421" t="e">
        <f>VLOOKUP(D8421,Hoja2!D:D,1,0)</f>
        <v>#N/A</v>
      </c>
    </row>
    <row r="8422" spans="1:6" x14ac:dyDescent="0.3">
      <c r="A8422" t="s">
        <v>27060</v>
      </c>
      <c r="B8422" t="s">
        <v>4290</v>
      </c>
      <c r="C8422" t="s">
        <v>27061</v>
      </c>
      <c r="D8422">
        <v>26987</v>
      </c>
      <c r="E8422" t="s">
        <v>26228</v>
      </c>
      <c r="F8422" t="e">
        <f>VLOOKUP(D8422,Hoja2!D:D,1,0)</f>
        <v>#N/A</v>
      </c>
    </row>
    <row r="8423" spans="1:6" x14ac:dyDescent="0.3">
      <c r="A8423" t="s">
        <v>27062</v>
      </c>
      <c r="B8423" t="s">
        <v>4290</v>
      </c>
      <c r="C8423" t="s">
        <v>27063</v>
      </c>
      <c r="D8423">
        <v>26988</v>
      </c>
      <c r="E8423" t="s">
        <v>26228</v>
      </c>
      <c r="F8423" t="e">
        <f>VLOOKUP(D8423,Hoja2!D:D,1,0)</f>
        <v>#N/A</v>
      </c>
    </row>
    <row r="8424" spans="1:6" x14ac:dyDescent="0.3">
      <c r="A8424" t="s">
        <v>27065</v>
      </c>
      <c r="B8424" t="s">
        <v>4290</v>
      </c>
      <c r="C8424" t="s">
        <v>27066</v>
      </c>
      <c r="D8424">
        <v>27114</v>
      </c>
      <c r="E8424" t="s">
        <v>26228</v>
      </c>
      <c r="F8424" t="e">
        <f>VLOOKUP(D8424,Hoja2!D:D,1,0)</f>
        <v>#N/A</v>
      </c>
    </row>
    <row r="8425" spans="1:6" x14ac:dyDescent="0.3">
      <c r="A8425" t="s">
        <v>27067</v>
      </c>
      <c r="B8425" t="s">
        <v>4290</v>
      </c>
      <c r="C8425" t="s">
        <v>27068</v>
      </c>
      <c r="D8425">
        <v>27115</v>
      </c>
      <c r="E8425" t="s">
        <v>26228</v>
      </c>
      <c r="F8425" t="e">
        <f>VLOOKUP(D8425,Hoja2!D:D,1,0)</f>
        <v>#N/A</v>
      </c>
    </row>
    <row r="8426" spans="1:6" x14ac:dyDescent="0.3">
      <c r="A8426" t="s">
        <v>27069</v>
      </c>
      <c r="B8426" t="s">
        <v>4290</v>
      </c>
      <c r="C8426" t="s">
        <v>27070</v>
      </c>
      <c r="D8426">
        <v>27116</v>
      </c>
      <c r="E8426" t="s">
        <v>26228</v>
      </c>
      <c r="F8426" t="e">
        <f>VLOOKUP(D8426,Hoja2!D:D,1,0)</f>
        <v>#N/A</v>
      </c>
    </row>
    <row r="8427" spans="1:6" x14ac:dyDescent="0.3">
      <c r="A8427" t="s">
        <v>27071</v>
      </c>
      <c r="B8427" t="s">
        <v>4290</v>
      </c>
      <c r="C8427" t="s">
        <v>27072</v>
      </c>
      <c r="D8427">
        <v>27263</v>
      </c>
      <c r="E8427" t="s">
        <v>26228</v>
      </c>
      <c r="F8427" t="e">
        <f>VLOOKUP(D8427,Hoja2!D:D,1,0)</f>
        <v>#N/A</v>
      </c>
    </row>
    <row r="8428" spans="1:6" x14ac:dyDescent="0.3">
      <c r="A8428" t="s">
        <v>27073</v>
      </c>
      <c r="B8428" t="s">
        <v>4290</v>
      </c>
      <c r="C8428" t="s">
        <v>27074</v>
      </c>
      <c r="D8428">
        <v>27264</v>
      </c>
      <c r="E8428" t="s">
        <v>26228</v>
      </c>
      <c r="F8428" t="e">
        <f>VLOOKUP(D8428,Hoja2!D:D,1,0)</f>
        <v>#N/A</v>
      </c>
    </row>
    <row r="8429" spans="1:6" x14ac:dyDescent="0.3">
      <c r="A8429" t="s">
        <v>27075</v>
      </c>
      <c r="B8429" t="s">
        <v>4290</v>
      </c>
      <c r="C8429" t="s">
        <v>27076</v>
      </c>
      <c r="D8429">
        <v>27265</v>
      </c>
      <c r="E8429" t="s">
        <v>26228</v>
      </c>
      <c r="F8429" t="e">
        <f>VLOOKUP(D8429,Hoja2!D:D,1,0)</f>
        <v>#N/A</v>
      </c>
    </row>
    <row r="8430" spans="1:6" x14ac:dyDescent="0.3">
      <c r="A8430" t="s">
        <v>27077</v>
      </c>
      <c r="B8430" t="s">
        <v>4290</v>
      </c>
      <c r="C8430" t="s">
        <v>27078</v>
      </c>
      <c r="D8430">
        <v>27266</v>
      </c>
      <c r="E8430" t="s">
        <v>26228</v>
      </c>
      <c r="F8430" t="e">
        <f>VLOOKUP(D8430,Hoja2!D:D,1,0)</f>
        <v>#N/A</v>
      </c>
    </row>
    <row r="8431" spans="1:6" x14ac:dyDescent="0.3">
      <c r="A8431" t="s">
        <v>27079</v>
      </c>
      <c r="B8431" t="s">
        <v>4290</v>
      </c>
      <c r="C8431" t="s">
        <v>27080</v>
      </c>
      <c r="D8431">
        <v>27403</v>
      </c>
      <c r="E8431" t="s">
        <v>26228</v>
      </c>
      <c r="F8431" t="e">
        <f>VLOOKUP(D8431,Hoja2!D:D,1,0)</f>
        <v>#N/A</v>
      </c>
    </row>
    <row r="8432" spans="1:6" x14ac:dyDescent="0.3">
      <c r="A8432" t="s">
        <v>27081</v>
      </c>
      <c r="B8432" t="s">
        <v>4290</v>
      </c>
      <c r="C8432" t="s">
        <v>27082</v>
      </c>
      <c r="D8432">
        <v>27404</v>
      </c>
      <c r="E8432" t="s">
        <v>26228</v>
      </c>
      <c r="F8432" t="e">
        <f>VLOOKUP(D8432,Hoja2!D:D,1,0)</f>
        <v>#N/A</v>
      </c>
    </row>
    <row r="8433" spans="1:6" x14ac:dyDescent="0.3">
      <c r="A8433" t="s">
        <v>27083</v>
      </c>
      <c r="B8433" t="s">
        <v>4290</v>
      </c>
      <c r="C8433" t="s">
        <v>27084</v>
      </c>
      <c r="D8433">
        <v>27405</v>
      </c>
      <c r="E8433" t="s">
        <v>26228</v>
      </c>
      <c r="F8433" t="e">
        <f>VLOOKUP(D8433,Hoja2!D:D,1,0)</f>
        <v>#N/A</v>
      </c>
    </row>
    <row r="8434" spans="1:6" x14ac:dyDescent="0.3">
      <c r="A8434" t="s">
        <v>27085</v>
      </c>
      <c r="B8434" t="s">
        <v>4290</v>
      </c>
      <c r="C8434" t="s">
        <v>27086</v>
      </c>
      <c r="D8434">
        <v>27406</v>
      </c>
      <c r="E8434" t="s">
        <v>26228</v>
      </c>
      <c r="F8434" t="e">
        <f>VLOOKUP(D8434,Hoja2!D:D,1,0)</f>
        <v>#N/A</v>
      </c>
    </row>
    <row r="8435" spans="1:6" x14ac:dyDescent="0.3">
      <c r="A8435" t="s">
        <v>26674</v>
      </c>
      <c r="B8435" t="s">
        <v>4290</v>
      </c>
      <c r="C8435" t="s">
        <v>27087</v>
      </c>
      <c r="D8435">
        <v>27407</v>
      </c>
      <c r="E8435" t="s">
        <v>26228</v>
      </c>
      <c r="F8435" t="e">
        <f>VLOOKUP(D8435,Hoja2!D:D,1,0)</f>
        <v>#N/A</v>
      </c>
    </row>
    <row r="8436" spans="1:6" x14ac:dyDescent="0.3">
      <c r="A8436" t="s">
        <v>27088</v>
      </c>
      <c r="B8436" t="s">
        <v>4290</v>
      </c>
      <c r="C8436" t="s">
        <v>27089</v>
      </c>
      <c r="D8436">
        <v>27546</v>
      </c>
      <c r="E8436" t="s">
        <v>26228</v>
      </c>
      <c r="F8436" t="e">
        <f>VLOOKUP(D8436,Hoja2!D:D,1,0)</f>
        <v>#N/A</v>
      </c>
    </row>
    <row r="8437" spans="1:6" x14ac:dyDescent="0.3">
      <c r="A8437" t="s">
        <v>27091</v>
      </c>
      <c r="B8437" t="s">
        <v>4290</v>
      </c>
      <c r="C8437" t="s">
        <v>27092</v>
      </c>
      <c r="D8437">
        <v>27653</v>
      </c>
      <c r="E8437" t="s">
        <v>26228</v>
      </c>
      <c r="F8437" t="e">
        <f>VLOOKUP(D8437,Hoja2!D:D,1,0)</f>
        <v>#N/A</v>
      </c>
    </row>
    <row r="8438" spans="1:6" x14ac:dyDescent="0.3">
      <c r="A8438" t="s">
        <v>27093</v>
      </c>
      <c r="B8438" t="s">
        <v>4290</v>
      </c>
      <c r="C8438" t="s">
        <v>27094</v>
      </c>
      <c r="D8438">
        <v>27681</v>
      </c>
      <c r="E8438" t="s">
        <v>26228</v>
      </c>
      <c r="F8438" t="e">
        <f>VLOOKUP(D8438,Hoja2!D:D,1,0)</f>
        <v>#N/A</v>
      </c>
    </row>
    <row r="8439" spans="1:6" x14ac:dyDescent="0.3">
      <c r="A8439" t="s">
        <v>27095</v>
      </c>
      <c r="B8439" t="s">
        <v>4290</v>
      </c>
      <c r="C8439" t="s">
        <v>27096</v>
      </c>
      <c r="D8439">
        <v>27699</v>
      </c>
      <c r="E8439" t="s">
        <v>26228</v>
      </c>
      <c r="F8439" t="e">
        <f>VLOOKUP(D8439,Hoja2!D:D,1,0)</f>
        <v>#N/A</v>
      </c>
    </row>
    <row r="8440" spans="1:6" x14ac:dyDescent="0.3">
      <c r="A8440" t="s">
        <v>27097</v>
      </c>
      <c r="B8440" t="s">
        <v>4290</v>
      </c>
      <c r="C8440" t="s">
        <v>27098</v>
      </c>
      <c r="D8440">
        <v>27719</v>
      </c>
      <c r="E8440" t="s">
        <v>26228</v>
      </c>
      <c r="F8440" t="e">
        <f>VLOOKUP(D8440,Hoja2!D:D,1,0)</f>
        <v>#N/A</v>
      </c>
    </row>
    <row r="8441" spans="1:6" x14ac:dyDescent="0.3">
      <c r="A8441" t="s">
        <v>27099</v>
      </c>
      <c r="B8441" t="s">
        <v>4290</v>
      </c>
      <c r="C8441" t="s">
        <v>27100</v>
      </c>
      <c r="D8441">
        <v>27720</v>
      </c>
      <c r="E8441" t="s">
        <v>26228</v>
      </c>
      <c r="F8441" t="e">
        <f>VLOOKUP(D8441,Hoja2!D:D,1,0)</f>
        <v>#N/A</v>
      </c>
    </row>
    <row r="8442" spans="1:6" x14ac:dyDescent="0.3">
      <c r="A8442" t="s">
        <v>27101</v>
      </c>
      <c r="B8442" t="s">
        <v>4290</v>
      </c>
      <c r="C8442" t="s">
        <v>27102</v>
      </c>
      <c r="D8442">
        <v>27765</v>
      </c>
      <c r="E8442" t="s">
        <v>26228</v>
      </c>
      <c r="F8442" t="e">
        <f>VLOOKUP(D8442,Hoja2!D:D,1,0)</f>
        <v>#N/A</v>
      </c>
    </row>
    <row r="8443" spans="1:6" x14ac:dyDescent="0.3">
      <c r="A8443" t="s">
        <v>27103</v>
      </c>
      <c r="B8443" t="s">
        <v>4290</v>
      </c>
      <c r="C8443" t="s">
        <v>27104</v>
      </c>
      <c r="D8443">
        <v>27766</v>
      </c>
      <c r="E8443" t="s">
        <v>26228</v>
      </c>
      <c r="F8443" t="e">
        <f>VLOOKUP(D8443,Hoja2!D:D,1,0)</f>
        <v>#N/A</v>
      </c>
    </row>
    <row r="8444" spans="1:6" x14ac:dyDescent="0.3">
      <c r="A8444" t="s">
        <v>27105</v>
      </c>
      <c r="B8444" t="s">
        <v>4290</v>
      </c>
      <c r="C8444" t="s">
        <v>27106</v>
      </c>
      <c r="D8444">
        <v>27767</v>
      </c>
      <c r="E8444" t="s">
        <v>26228</v>
      </c>
      <c r="F8444" t="e">
        <f>VLOOKUP(D8444,Hoja2!D:D,1,0)</f>
        <v>#N/A</v>
      </c>
    </row>
    <row r="8445" spans="1:6" x14ac:dyDescent="0.3">
      <c r="A8445" t="s">
        <v>27107</v>
      </c>
      <c r="B8445" t="s">
        <v>4290</v>
      </c>
      <c r="C8445" t="s">
        <v>27108</v>
      </c>
      <c r="D8445">
        <v>27768</v>
      </c>
      <c r="E8445" t="s">
        <v>26228</v>
      </c>
      <c r="F8445" t="e">
        <f>VLOOKUP(D8445,Hoja2!D:D,1,0)</f>
        <v>#N/A</v>
      </c>
    </row>
    <row r="8446" spans="1:6" x14ac:dyDescent="0.3">
      <c r="A8446" t="s">
        <v>27109</v>
      </c>
      <c r="B8446" t="s">
        <v>4290</v>
      </c>
      <c r="C8446" t="s">
        <v>27110</v>
      </c>
      <c r="D8446">
        <v>39614</v>
      </c>
      <c r="E8446" t="s">
        <v>26228</v>
      </c>
      <c r="F8446" t="e">
        <f>VLOOKUP(D8446,Hoja2!D:D,1,0)</f>
        <v>#N/A</v>
      </c>
    </row>
    <row r="8447" spans="1:6" x14ac:dyDescent="0.3">
      <c r="A8447" t="s">
        <v>27111</v>
      </c>
      <c r="B8447" t="s">
        <v>4290</v>
      </c>
      <c r="C8447" t="s">
        <v>27112</v>
      </c>
      <c r="D8447">
        <v>40326</v>
      </c>
      <c r="E8447" t="s">
        <v>26228</v>
      </c>
      <c r="F8447" t="e">
        <f>VLOOKUP(D8447,Hoja2!D:D,1,0)</f>
        <v>#N/A</v>
      </c>
    </row>
    <row r="8448" spans="1:6" x14ac:dyDescent="0.3">
      <c r="A8448" t="s">
        <v>27113</v>
      </c>
      <c r="B8448" t="s">
        <v>4290</v>
      </c>
      <c r="C8448" t="s">
        <v>27114</v>
      </c>
      <c r="D8448">
        <v>95142</v>
      </c>
      <c r="E8448" t="s">
        <v>26228</v>
      </c>
      <c r="F8448" t="e">
        <f>VLOOKUP(D8448,Hoja2!D:D,1,0)</f>
        <v>#N/A</v>
      </c>
    </row>
    <row r="8449" spans="1:6" x14ac:dyDescent="0.3">
      <c r="A8449" t="s">
        <v>27115</v>
      </c>
      <c r="B8449" t="s">
        <v>4290</v>
      </c>
      <c r="C8449" t="s">
        <v>27116</v>
      </c>
      <c r="D8449">
        <v>27137</v>
      </c>
      <c r="E8449" t="s">
        <v>26228</v>
      </c>
      <c r="F8449" t="e">
        <f>VLOOKUP(D8449,Hoja2!D:D,1,0)</f>
        <v>#N/A</v>
      </c>
    </row>
    <row r="8450" spans="1:6" x14ac:dyDescent="0.3">
      <c r="A8450" t="s">
        <v>27117</v>
      </c>
      <c r="B8450" t="s">
        <v>4290</v>
      </c>
      <c r="C8450" t="s">
        <v>27118</v>
      </c>
      <c r="D8450">
        <v>37950</v>
      </c>
      <c r="E8450" t="s">
        <v>26228</v>
      </c>
      <c r="F8450" t="e">
        <f>VLOOKUP(D8450,Hoja2!D:D,1,0)</f>
        <v>#N/A</v>
      </c>
    </row>
    <row r="8451" spans="1:6" x14ac:dyDescent="0.3">
      <c r="A8451" t="s">
        <v>27119</v>
      </c>
      <c r="B8451" t="s">
        <v>4290</v>
      </c>
      <c r="C8451" t="s">
        <v>27120</v>
      </c>
      <c r="D8451">
        <v>95141</v>
      </c>
      <c r="E8451" t="s">
        <v>26228</v>
      </c>
      <c r="F8451" t="e">
        <f>VLOOKUP(D8451,Hoja2!D:D,1,0)</f>
        <v>#N/A</v>
      </c>
    </row>
    <row r="8452" spans="1:6" x14ac:dyDescent="0.3">
      <c r="A8452" t="s">
        <v>27121</v>
      </c>
      <c r="B8452" t="s">
        <v>4290</v>
      </c>
      <c r="C8452" t="s">
        <v>27122</v>
      </c>
      <c r="D8452">
        <v>26932</v>
      </c>
      <c r="E8452" t="s">
        <v>26228</v>
      </c>
      <c r="F8452" t="e">
        <f>VLOOKUP(D8452,Hoja2!D:D,1,0)</f>
        <v>#N/A</v>
      </c>
    </row>
    <row r="8453" spans="1:6" x14ac:dyDescent="0.3">
      <c r="A8453" t="s">
        <v>27123</v>
      </c>
      <c r="B8453" t="s">
        <v>4290</v>
      </c>
      <c r="C8453" t="s">
        <v>27124</v>
      </c>
      <c r="D8453">
        <v>26933</v>
      </c>
      <c r="E8453" t="s">
        <v>26228</v>
      </c>
      <c r="F8453" t="e">
        <f>VLOOKUP(D8453,Hoja2!D:D,1,0)</f>
        <v>#N/A</v>
      </c>
    </row>
    <row r="8454" spans="1:6" x14ac:dyDescent="0.3">
      <c r="A8454" t="s">
        <v>27125</v>
      </c>
      <c r="B8454" t="s">
        <v>4290</v>
      </c>
      <c r="C8454" t="s">
        <v>27126</v>
      </c>
      <c r="D8454">
        <v>26934</v>
      </c>
      <c r="E8454" t="s">
        <v>26228</v>
      </c>
      <c r="F8454" t="e">
        <f>VLOOKUP(D8454,Hoja2!D:D,1,0)</f>
        <v>#N/A</v>
      </c>
    </row>
    <row r="8455" spans="1:6" x14ac:dyDescent="0.3">
      <c r="A8455" t="s">
        <v>27127</v>
      </c>
      <c r="B8455" t="s">
        <v>4290</v>
      </c>
      <c r="C8455" t="s">
        <v>27128</v>
      </c>
      <c r="D8455">
        <v>26935</v>
      </c>
      <c r="E8455" t="s">
        <v>26228</v>
      </c>
      <c r="F8455" t="e">
        <f>VLOOKUP(D8455,Hoja2!D:D,1,0)</f>
        <v>#N/A</v>
      </c>
    </row>
    <row r="8456" spans="1:6" x14ac:dyDescent="0.3">
      <c r="A8456" t="s">
        <v>27129</v>
      </c>
      <c r="B8456" t="s">
        <v>4290</v>
      </c>
      <c r="C8456" t="s">
        <v>27130</v>
      </c>
      <c r="D8456">
        <v>26936</v>
      </c>
      <c r="E8456" t="s">
        <v>26228</v>
      </c>
      <c r="F8456" t="e">
        <f>VLOOKUP(D8456,Hoja2!D:D,1,0)</f>
        <v>#N/A</v>
      </c>
    </row>
    <row r="8457" spans="1:6" x14ac:dyDescent="0.3">
      <c r="A8457" t="s">
        <v>27131</v>
      </c>
      <c r="B8457" t="s">
        <v>4290</v>
      </c>
      <c r="C8457" t="s">
        <v>27132</v>
      </c>
      <c r="D8457">
        <v>26937</v>
      </c>
      <c r="E8457" t="s">
        <v>26228</v>
      </c>
      <c r="F8457" t="e">
        <f>VLOOKUP(D8457,Hoja2!D:D,1,0)</f>
        <v>#N/A</v>
      </c>
    </row>
    <row r="8458" spans="1:6" x14ac:dyDescent="0.3">
      <c r="A8458" t="s">
        <v>27133</v>
      </c>
      <c r="B8458" t="s">
        <v>4290</v>
      </c>
      <c r="C8458" t="s">
        <v>27134</v>
      </c>
      <c r="D8458">
        <v>97424</v>
      </c>
      <c r="E8458" t="s">
        <v>26228</v>
      </c>
      <c r="F8458" t="e">
        <f>VLOOKUP(D8458,Hoja2!D:D,1,0)</f>
        <v>#N/A</v>
      </c>
    </row>
    <row r="8459" spans="1:6" x14ac:dyDescent="0.3">
      <c r="A8459" t="s">
        <v>27135</v>
      </c>
      <c r="B8459" t="s">
        <v>4290</v>
      </c>
      <c r="C8459" t="s">
        <v>27136</v>
      </c>
      <c r="D8459">
        <v>97425</v>
      </c>
      <c r="E8459" t="s">
        <v>26228</v>
      </c>
      <c r="F8459" t="e">
        <f>VLOOKUP(D8459,Hoja2!D:D,1,0)</f>
        <v>#N/A</v>
      </c>
    </row>
    <row r="8460" spans="1:6" x14ac:dyDescent="0.3">
      <c r="A8460" t="s">
        <v>27137</v>
      </c>
      <c r="B8460" t="s">
        <v>4290</v>
      </c>
      <c r="C8460" t="s">
        <v>27138</v>
      </c>
      <c r="D8460">
        <v>26938</v>
      </c>
      <c r="E8460" t="s">
        <v>26228</v>
      </c>
      <c r="F8460" t="e">
        <f>VLOOKUP(D8460,Hoja2!D:D,1,0)</f>
        <v>#N/A</v>
      </c>
    </row>
    <row r="8461" spans="1:6" x14ac:dyDescent="0.3">
      <c r="A8461" t="s">
        <v>27139</v>
      </c>
      <c r="B8461" t="s">
        <v>4290</v>
      </c>
      <c r="C8461" t="s">
        <v>27140</v>
      </c>
      <c r="D8461">
        <v>26939</v>
      </c>
      <c r="E8461" t="s">
        <v>26228</v>
      </c>
      <c r="F8461" t="e">
        <f>VLOOKUP(D8461,Hoja2!D:D,1,0)</f>
        <v>#N/A</v>
      </c>
    </row>
    <row r="8462" spans="1:6" x14ac:dyDescent="0.3">
      <c r="A8462" t="s">
        <v>27141</v>
      </c>
      <c r="B8462" t="s">
        <v>4290</v>
      </c>
      <c r="C8462" t="s">
        <v>27142</v>
      </c>
      <c r="D8462">
        <v>26940</v>
      </c>
      <c r="E8462" t="s">
        <v>26228</v>
      </c>
      <c r="F8462" t="e">
        <f>VLOOKUP(D8462,Hoja2!D:D,1,0)</f>
        <v>#N/A</v>
      </c>
    </row>
    <row r="8463" spans="1:6" x14ac:dyDescent="0.3">
      <c r="A8463" t="s">
        <v>27143</v>
      </c>
      <c r="B8463" t="s">
        <v>4290</v>
      </c>
      <c r="C8463" t="s">
        <v>27144</v>
      </c>
      <c r="D8463">
        <v>26941</v>
      </c>
      <c r="E8463" t="s">
        <v>26228</v>
      </c>
      <c r="F8463" t="e">
        <f>VLOOKUP(D8463,Hoja2!D:D,1,0)</f>
        <v>#N/A</v>
      </c>
    </row>
    <row r="8464" spans="1:6" x14ac:dyDescent="0.3">
      <c r="A8464" t="s">
        <v>27145</v>
      </c>
      <c r="B8464" t="s">
        <v>4290</v>
      </c>
      <c r="C8464" t="s">
        <v>27146</v>
      </c>
      <c r="D8464">
        <v>27072</v>
      </c>
      <c r="E8464" t="s">
        <v>26228</v>
      </c>
      <c r="F8464" t="e">
        <f>VLOOKUP(D8464,Hoja2!D:D,1,0)</f>
        <v>#N/A</v>
      </c>
    </row>
    <row r="8465" spans="1:6" x14ac:dyDescent="0.3">
      <c r="A8465" t="s">
        <v>27147</v>
      </c>
      <c r="B8465" t="s">
        <v>4290</v>
      </c>
      <c r="C8465" t="s">
        <v>27148</v>
      </c>
      <c r="D8465">
        <v>27073</v>
      </c>
      <c r="E8465" t="s">
        <v>26228</v>
      </c>
      <c r="F8465" t="e">
        <f>VLOOKUP(D8465,Hoja2!D:D,1,0)</f>
        <v>#N/A</v>
      </c>
    </row>
    <row r="8466" spans="1:6" x14ac:dyDescent="0.3">
      <c r="A8466" t="s">
        <v>27149</v>
      </c>
      <c r="B8466" t="s">
        <v>4290</v>
      </c>
      <c r="C8466" t="s">
        <v>27150</v>
      </c>
      <c r="D8466">
        <v>27075</v>
      </c>
      <c r="E8466" t="s">
        <v>26228</v>
      </c>
      <c r="F8466" t="e">
        <f>VLOOKUP(D8466,Hoja2!D:D,1,0)</f>
        <v>#N/A</v>
      </c>
    </row>
    <row r="8467" spans="1:6" x14ac:dyDescent="0.3">
      <c r="A8467" t="s">
        <v>27151</v>
      </c>
      <c r="B8467" t="s">
        <v>4290</v>
      </c>
      <c r="C8467" t="s">
        <v>27152</v>
      </c>
      <c r="D8467">
        <v>27076</v>
      </c>
      <c r="E8467" t="s">
        <v>26228</v>
      </c>
      <c r="F8467" t="e">
        <f>VLOOKUP(D8467,Hoja2!D:D,1,0)</f>
        <v>#N/A</v>
      </c>
    </row>
    <row r="8468" spans="1:6" x14ac:dyDescent="0.3">
      <c r="A8468" t="s">
        <v>27153</v>
      </c>
      <c r="B8468" t="s">
        <v>4290</v>
      </c>
      <c r="C8468" t="s">
        <v>27154</v>
      </c>
      <c r="D8468">
        <v>27077</v>
      </c>
      <c r="E8468" t="s">
        <v>26228</v>
      </c>
      <c r="F8468" t="e">
        <f>VLOOKUP(D8468,Hoja2!D:D,1,0)</f>
        <v>#N/A</v>
      </c>
    </row>
    <row r="8469" spans="1:6" x14ac:dyDescent="0.3">
      <c r="A8469" t="s">
        <v>27155</v>
      </c>
      <c r="B8469" t="s">
        <v>4290</v>
      </c>
      <c r="C8469" t="s">
        <v>27156</v>
      </c>
      <c r="D8469">
        <v>27078</v>
      </c>
      <c r="E8469" t="s">
        <v>26228</v>
      </c>
      <c r="F8469" t="e">
        <f>VLOOKUP(D8469,Hoja2!D:D,1,0)</f>
        <v>#N/A</v>
      </c>
    </row>
    <row r="8470" spans="1:6" x14ac:dyDescent="0.3">
      <c r="A8470" t="s">
        <v>27157</v>
      </c>
      <c r="B8470" t="s">
        <v>4290</v>
      </c>
      <c r="C8470" t="s">
        <v>27158</v>
      </c>
      <c r="D8470">
        <v>27079</v>
      </c>
      <c r="E8470" t="s">
        <v>26228</v>
      </c>
      <c r="F8470" t="e">
        <f>VLOOKUP(D8470,Hoja2!D:D,1,0)</f>
        <v>#N/A</v>
      </c>
    </row>
    <row r="8471" spans="1:6" x14ac:dyDescent="0.3">
      <c r="A8471" t="s">
        <v>27159</v>
      </c>
      <c r="B8471" t="s">
        <v>4290</v>
      </c>
      <c r="C8471" t="s">
        <v>27160</v>
      </c>
      <c r="D8471">
        <v>27194</v>
      </c>
      <c r="E8471" t="s">
        <v>26228</v>
      </c>
      <c r="F8471" t="e">
        <f>VLOOKUP(D8471,Hoja2!D:D,1,0)</f>
        <v>#N/A</v>
      </c>
    </row>
    <row r="8472" spans="1:6" x14ac:dyDescent="0.3">
      <c r="A8472" t="s">
        <v>27161</v>
      </c>
      <c r="B8472" t="s">
        <v>4290</v>
      </c>
      <c r="C8472" t="s">
        <v>27162</v>
      </c>
      <c r="D8472">
        <v>27196</v>
      </c>
      <c r="E8472" t="s">
        <v>26228</v>
      </c>
      <c r="F8472" t="e">
        <f>VLOOKUP(D8472,Hoja2!D:D,1,0)</f>
        <v>#N/A</v>
      </c>
    </row>
    <row r="8473" spans="1:6" x14ac:dyDescent="0.3">
      <c r="A8473" t="s">
        <v>27163</v>
      </c>
      <c r="B8473" t="s">
        <v>4290</v>
      </c>
      <c r="C8473" t="s">
        <v>27164</v>
      </c>
      <c r="D8473">
        <v>27198</v>
      </c>
      <c r="E8473" t="s">
        <v>26228</v>
      </c>
      <c r="F8473" t="e">
        <f>VLOOKUP(D8473,Hoja2!D:D,1,0)</f>
        <v>#N/A</v>
      </c>
    </row>
    <row r="8474" spans="1:6" x14ac:dyDescent="0.3">
      <c r="A8474" t="s">
        <v>27165</v>
      </c>
      <c r="B8474" t="s">
        <v>4290</v>
      </c>
      <c r="C8474" t="s">
        <v>27166</v>
      </c>
      <c r="D8474">
        <v>27200</v>
      </c>
      <c r="E8474" t="s">
        <v>26228</v>
      </c>
      <c r="F8474" t="e">
        <f>VLOOKUP(D8474,Hoja2!D:D,1,0)</f>
        <v>#N/A</v>
      </c>
    </row>
    <row r="8475" spans="1:6" x14ac:dyDescent="0.3">
      <c r="A8475" t="s">
        <v>27167</v>
      </c>
      <c r="B8475" t="s">
        <v>4290</v>
      </c>
      <c r="C8475" t="s">
        <v>27168</v>
      </c>
      <c r="D8475">
        <v>27202</v>
      </c>
      <c r="E8475" t="s">
        <v>26228</v>
      </c>
      <c r="F8475" t="e">
        <f>VLOOKUP(D8475,Hoja2!D:D,1,0)</f>
        <v>#N/A</v>
      </c>
    </row>
    <row r="8476" spans="1:6" x14ac:dyDescent="0.3">
      <c r="A8476" t="s">
        <v>27169</v>
      </c>
      <c r="B8476" t="s">
        <v>4290</v>
      </c>
      <c r="C8476" t="s">
        <v>27170</v>
      </c>
      <c r="D8476">
        <v>27204</v>
      </c>
      <c r="E8476" t="s">
        <v>26228</v>
      </c>
      <c r="F8476" t="e">
        <f>VLOOKUP(D8476,Hoja2!D:D,1,0)</f>
        <v>#N/A</v>
      </c>
    </row>
    <row r="8477" spans="1:6" x14ac:dyDescent="0.3">
      <c r="A8477" t="s">
        <v>27171</v>
      </c>
      <c r="B8477" t="s">
        <v>4290</v>
      </c>
      <c r="C8477" t="s">
        <v>27172</v>
      </c>
      <c r="D8477">
        <v>27206</v>
      </c>
      <c r="E8477" t="s">
        <v>26228</v>
      </c>
      <c r="F8477" t="e">
        <f>VLOOKUP(D8477,Hoja2!D:D,1,0)</f>
        <v>#N/A</v>
      </c>
    </row>
    <row r="8478" spans="1:6" x14ac:dyDescent="0.3">
      <c r="A8478" t="s">
        <v>27173</v>
      </c>
      <c r="B8478" t="s">
        <v>4290</v>
      </c>
      <c r="C8478" t="s">
        <v>27174</v>
      </c>
      <c r="D8478">
        <v>27211</v>
      </c>
      <c r="E8478" t="s">
        <v>26228</v>
      </c>
      <c r="F8478" t="e">
        <f>VLOOKUP(D8478,Hoja2!D:D,1,0)</f>
        <v>#N/A</v>
      </c>
    </row>
    <row r="8479" spans="1:6" x14ac:dyDescent="0.3">
      <c r="A8479" t="s">
        <v>27175</v>
      </c>
      <c r="B8479" t="s">
        <v>4290</v>
      </c>
      <c r="C8479" t="s">
        <v>27176</v>
      </c>
      <c r="D8479">
        <v>27365</v>
      </c>
      <c r="E8479" t="s">
        <v>26228</v>
      </c>
      <c r="F8479" t="e">
        <f>VLOOKUP(D8479,Hoja2!D:D,1,0)</f>
        <v>#N/A</v>
      </c>
    </row>
    <row r="8480" spans="1:6" x14ac:dyDescent="0.3">
      <c r="A8480" t="s">
        <v>27177</v>
      </c>
      <c r="B8480" t="s">
        <v>4290</v>
      </c>
      <c r="C8480" t="s">
        <v>27178</v>
      </c>
      <c r="D8480">
        <v>27366</v>
      </c>
      <c r="E8480" t="s">
        <v>26228</v>
      </c>
      <c r="F8480" t="e">
        <f>VLOOKUP(D8480,Hoja2!D:D,1,0)</f>
        <v>#N/A</v>
      </c>
    </row>
    <row r="8481" spans="1:6" x14ac:dyDescent="0.3">
      <c r="A8481" t="s">
        <v>27179</v>
      </c>
      <c r="B8481" t="s">
        <v>4290</v>
      </c>
      <c r="C8481" t="s">
        <v>27180</v>
      </c>
      <c r="D8481">
        <v>27367</v>
      </c>
      <c r="E8481" t="s">
        <v>26228</v>
      </c>
      <c r="F8481" t="e">
        <f>VLOOKUP(D8481,Hoja2!D:D,1,0)</f>
        <v>#N/A</v>
      </c>
    </row>
    <row r="8482" spans="1:6" x14ac:dyDescent="0.3">
      <c r="A8482" t="s">
        <v>27181</v>
      </c>
      <c r="B8482" t="s">
        <v>4290</v>
      </c>
      <c r="C8482" t="s">
        <v>27182</v>
      </c>
      <c r="D8482">
        <v>27368</v>
      </c>
      <c r="E8482" t="s">
        <v>26228</v>
      </c>
      <c r="F8482" t="e">
        <f>VLOOKUP(D8482,Hoja2!D:D,1,0)</f>
        <v>#N/A</v>
      </c>
    </row>
    <row r="8483" spans="1:6" x14ac:dyDescent="0.3">
      <c r="A8483" t="s">
        <v>27183</v>
      </c>
      <c r="B8483" t="s">
        <v>4290</v>
      </c>
      <c r="C8483" t="s">
        <v>27184</v>
      </c>
      <c r="D8483">
        <v>27369</v>
      </c>
      <c r="E8483" t="s">
        <v>26228</v>
      </c>
      <c r="F8483" t="e">
        <f>VLOOKUP(D8483,Hoja2!D:D,1,0)</f>
        <v>#N/A</v>
      </c>
    </row>
    <row r="8484" spans="1:6" x14ac:dyDescent="0.3">
      <c r="A8484" t="s">
        <v>27185</v>
      </c>
      <c r="B8484" t="s">
        <v>4290</v>
      </c>
      <c r="C8484" t="s">
        <v>27186</v>
      </c>
      <c r="D8484">
        <v>27370</v>
      </c>
      <c r="E8484" t="s">
        <v>26228</v>
      </c>
      <c r="F8484" t="e">
        <f>VLOOKUP(D8484,Hoja2!D:D,1,0)</f>
        <v>#N/A</v>
      </c>
    </row>
    <row r="8485" spans="1:6" x14ac:dyDescent="0.3">
      <c r="A8485" t="s">
        <v>27187</v>
      </c>
      <c r="B8485" t="s">
        <v>4290</v>
      </c>
      <c r="C8485" t="s">
        <v>27188</v>
      </c>
      <c r="D8485">
        <v>27371</v>
      </c>
      <c r="E8485" t="s">
        <v>26228</v>
      </c>
      <c r="F8485" t="e">
        <f>VLOOKUP(D8485,Hoja2!D:D,1,0)</f>
        <v>#N/A</v>
      </c>
    </row>
    <row r="8486" spans="1:6" x14ac:dyDescent="0.3">
      <c r="A8486" t="s">
        <v>27189</v>
      </c>
      <c r="B8486" t="s">
        <v>4290</v>
      </c>
      <c r="C8486" t="s">
        <v>27190</v>
      </c>
      <c r="D8486">
        <v>27372</v>
      </c>
      <c r="E8486" t="s">
        <v>26228</v>
      </c>
      <c r="F8486" t="e">
        <f>VLOOKUP(D8486,Hoja2!D:D,1,0)</f>
        <v>#N/A</v>
      </c>
    </row>
    <row r="8487" spans="1:6" x14ac:dyDescent="0.3">
      <c r="A8487" t="s">
        <v>27191</v>
      </c>
      <c r="B8487" t="s">
        <v>4290</v>
      </c>
      <c r="C8487" t="s">
        <v>27192</v>
      </c>
      <c r="D8487">
        <v>27501</v>
      </c>
      <c r="E8487" t="s">
        <v>26228</v>
      </c>
      <c r="F8487" t="e">
        <f>VLOOKUP(D8487,Hoja2!D:D,1,0)</f>
        <v>#N/A</v>
      </c>
    </row>
    <row r="8488" spans="1:6" x14ac:dyDescent="0.3">
      <c r="A8488" t="s">
        <v>27193</v>
      </c>
      <c r="B8488" t="s">
        <v>4290</v>
      </c>
      <c r="C8488" t="s">
        <v>27194</v>
      </c>
      <c r="D8488">
        <v>27503</v>
      </c>
      <c r="E8488" t="s">
        <v>26228</v>
      </c>
      <c r="F8488" t="e">
        <f>VLOOKUP(D8488,Hoja2!D:D,1,0)</f>
        <v>#N/A</v>
      </c>
    </row>
    <row r="8489" spans="1:6" x14ac:dyDescent="0.3">
      <c r="A8489" t="s">
        <v>27195</v>
      </c>
      <c r="B8489" t="s">
        <v>4290</v>
      </c>
      <c r="C8489" t="s">
        <v>27196</v>
      </c>
      <c r="D8489">
        <v>27504</v>
      </c>
      <c r="E8489" t="s">
        <v>26228</v>
      </c>
      <c r="F8489" t="e">
        <f>VLOOKUP(D8489,Hoja2!D:D,1,0)</f>
        <v>#N/A</v>
      </c>
    </row>
    <row r="8490" spans="1:6" x14ac:dyDescent="0.3">
      <c r="A8490" t="s">
        <v>27197</v>
      </c>
      <c r="B8490" t="s">
        <v>4290</v>
      </c>
      <c r="C8490" t="s">
        <v>27198</v>
      </c>
      <c r="D8490">
        <v>27505</v>
      </c>
      <c r="E8490" t="s">
        <v>26228</v>
      </c>
      <c r="F8490" t="e">
        <f>VLOOKUP(D8490,Hoja2!D:D,1,0)</f>
        <v>#N/A</v>
      </c>
    </row>
    <row r="8491" spans="1:6" x14ac:dyDescent="0.3">
      <c r="A8491" t="s">
        <v>27199</v>
      </c>
      <c r="B8491" t="s">
        <v>4290</v>
      </c>
      <c r="C8491" t="s">
        <v>27200</v>
      </c>
      <c r="D8491">
        <v>27506</v>
      </c>
      <c r="E8491" t="s">
        <v>26228</v>
      </c>
      <c r="F8491" t="e">
        <f>VLOOKUP(D8491,Hoja2!D:D,1,0)</f>
        <v>#N/A</v>
      </c>
    </row>
    <row r="8492" spans="1:6" x14ac:dyDescent="0.3">
      <c r="A8492" t="s">
        <v>27201</v>
      </c>
      <c r="B8492" t="s">
        <v>4290</v>
      </c>
      <c r="C8492" t="s">
        <v>27202</v>
      </c>
      <c r="D8492">
        <v>27507</v>
      </c>
      <c r="E8492" t="s">
        <v>26228</v>
      </c>
      <c r="F8492" t="e">
        <f>VLOOKUP(D8492,Hoja2!D:D,1,0)</f>
        <v>#N/A</v>
      </c>
    </row>
    <row r="8493" spans="1:6" x14ac:dyDescent="0.3">
      <c r="A8493" t="s">
        <v>27203</v>
      </c>
      <c r="B8493" t="s">
        <v>4290</v>
      </c>
      <c r="C8493" t="s">
        <v>27204</v>
      </c>
      <c r="D8493">
        <v>27508</v>
      </c>
      <c r="E8493" t="s">
        <v>26228</v>
      </c>
      <c r="F8493" t="e">
        <f>VLOOKUP(D8493,Hoja2!D:D,1,0)</f>
        <v>#N/A</v>
      </c>
    </row>
    <row r="8494" spans="1:6" x14ac:dyDescent="0.3">
      <c r="A8494" t="s">
        <v>27205</v>
      </c>
      <c r="B8494" t="s">
        <v>4290</v>
      </c>
      <c r="C8494" t="s">
        <v>27206</v>
      </c>
      <c r="D8494">
        <v>48001</v>
      </c>
      <c r="E8494" t="s">
        <v>26228</v>
      </c>
      <c r="F8494" t="e">
        <f>VLOOKUP(D8494,Hoja2!D:D,1,0)</f>
        <v>#N/A</v>
      </c>
    </row>
    <row r="8495" spans="1:6" x14ac:dyDescent="0.3">
      <c r="A8495" t="s">
        <v>27207</v>
      </c>
      <c r="B8495" t="s">
        <v>4290</v>
      </c>
      <c r="C8495" t="s">
        <v>27208</v>
      </c>
      <c r="D8495">
        <v>42969</v>
      </c>
      <c r="E8495" t="s">
        <v>26228</v>
      </c>
      <c r="F8495" t="e">
        <f>VLOOKUP(D8495,Hoja2!D:D,1,0)</f>
        <v>#N/A</v>
      </c>
    </row>
    <row r="8496" spans="1:6" x14ac:dyDescent="0.3">
      <c r="A8496" t="s">
        <v>27209</v>
      </c>
      <c r="B8496" t="s">
        <v>4290</v>
      </c>
      <c r="C8496" t="s">
        <v>27210</v>
      </c>
      <c r="D8496">
        <v>42967</v>
      </c>
      <c r="E8496" t="s">
        <v>26228</v>
      </c>
      <c r="F8496" t="e">
        <f>VLOOKUP(D8496,Hoja2!D:D,1,0)</f>
        <v>#N/A</v>
      </c>
    </row>
    <row r="8497" spans="1:6" x14ac:dyDescent="0.3">
      <c r="A8497" t="s">
        <v>27211</v>
      </c>
      <c r="B8497" t="s">
        <v>4290</v>
      </c>
      <c r="C8497" t="s">
        <v>27212</v>
      </c>
      <c r="D8497">
        <v>42968</v>
      </c>
      <c r="E8497" t="s">
        <v>26228</v>
      </c>
      <c r="F8497" t="e">
        <f>VLOOKUP(D8497,Hoja2!D:D,1,0)</f>
        <v>#N/A</v>
      </c>
    </row>
    <row r="8498" spans="1:6" x14ac:dyDescent="0.3">
      <c r="A8498" t="s">
        <v>27213</v>
      </c>
      <c r="B8498" t="s">
        <v>4290</v>
      </c>
      <c r="C8498" t="s">
        <v>27214</v>
      </c>
      <c r="D8498">
        <v>42970</v>
      </c>
      <c r="E8498" t="s">
        <v>26228</v>
      </c>
      <c r="F8498" t="e">
        <f>VLOOKUP(D8498,Hoja2!D:D,1,0)</f>
        <v>#N/A</v>
      </c>
    </row>
    <row r="8499" spans="1:6" x14ac:dyDescent="0.3">
      <c r="A8499" t="s">
        <v>27215</v>
      </c>
      <c r="B8499" t="s">
        <v>4290</v>
      </c>
      <c r="C8499" t="s">
        <v>27216</v>
      </c>
      <c r="D8499">
        <v>42971</v>
      </c>
      <c r="E8499" t="s">
        <v>26228</v>
      </c>
      <c r="F8499" t="e">
        <f>VLOOKUP(D8499,Hoja2!D:D,1,0)</f>
        <v>#N/A</v>
      </c>
    </row>
    <row r="8500" spans="1:6" x14ac:dyDescent="0.3">
      <c r="A8500" t="s">
        <v>27217</v>
      </c>
      <c r="B8500" t="s">
        <v>4290</v>
      </c>
      <c r="C8500" t="s">
        <v>27218</v>
      </c>
      <c r="D8500">
        <v>42972</v>
      </c>
      <c r="E8500" t="s">
        <v>26228</v>
      </c>
      <c r="F8500" t="e">
        <f>VLOOKUP(D8500,Hoja2!D:D,1,0)</f>
        <v>#N/A</v>
      </c>
    </row>
    <row r="8501" spans="1:6" x14ac:dyDescent="0.3">
      <c r="A8501" t="s">
        <v>27219</v>
      </c>
      <c r="B8501" t="s">
        <v>4290</v>
      </c>
      <c r="C8501" t="s">
        <v>27220</v>
      </c>
      <c r="D8501">
        <v>57474</v>
      </c>
      <c r="E8501" t="s">
        <v>26228</v>
      </c>
      <c r="F8501" t="e">
        <f>VLOOKUP(D8501,Hoja2!D:D,1,0)</f>
        <v>#N/A</v>
      </c>
    </row>
    <row r="8502" spans="1:6" x14ac:dyDescent="0.3">
      <c r="A8502" t="s">
        <v>27221</v>
      </c>
      <c r="B8502" t="s">
        <v>4290</v>
      </c>
      <c r="C8502" t="s">
        <v>27222</v>
      </c>
      <c r="D8502">
        <v>27278</v>
      </c>
      <c r="E8502" t="s">
        <v>26228</v>
      </c>
      <c r="F8502" t="e">
        <f>VLOOKUP(D8502,Hoja2!D:D,1,0)</f>
        <v>#N/A</v>
      </c>
    </row>
    <row r="8503" spans="1:6" x14ac:dyDescent="0.3">
      <c r="A8503" t="s">
        <v>27223</v>
      </c>
      <c r="B8503" t="s">
        <v>4290</v>
      </c>
      <c r="C8503" t="s">
        <v>27224</v>
      </c>
      <c r="D8503">
        <v>27279</v>
      </c>
      <c r="E8503" t="s">
        <v>26228</v>
      </c>
      <c r="F8503" t="e">
        <f>VLOOKUP(D8503,Hoja2!D:D,1,0)</f>
        <v>#N/A</v>
      </c>
    </row>
    <row r="8504" spans="1:6" x14ac:dyDescent="0.3">
      <c r="A8504" t="s">
        <v>27225</v>
      </c>
      <c r="B8504" t="s">
        <v>4290</v>
      </c>
      <c r="C8504" t="s">
        <v>27226</v>
      </c>
      <c r="D8504">
        <v>37966</v>
      </c>
      <c r="E8504" t="s">
        <v>26228</v>
      </c>
      <c r="F8504" t="e">
        <f>VLOOKUP(D8504,Hoja2!D:D,1,0)</f>
        <v>#N/A</v>
      </c>
    </row>
    <row r="8505" spans="1:6" x14ac:dyDescent="0.3">
      <c r="A8505" t="s">
        <v>27227</v>
      </c>
      <c r="B8505" t="s">
        <v>4290</v>
      </c>
      <c r="C8505" t="s">
        <v>27228</v>
      </c>
      <c r="D8505">
        <v>27280</v>
      </c>
      <c r="E8505" t="s">
        <v>26228</v>
      </c>
      <c r="F8505" t="e">
        <f>VLOOKUP(D8505,Hoja2!D:D,1,0)</f>
        <v>#N/A</v>
      </c>
    </row>
    <row r="8506" spans="1:6" x14ac:dyDescent="0.3">
      <c r="A8506" t="s">
        <v>27229</v>
      </c>
      <c r="B8506" t="s">
        <v>4290</v>
      </c>
      <c r="C8506" t="s">
        <v>27230</v>
      </c>
      <c r="D8506">
        <v>95147</v>
      </c>
      <c r="E8506" t="s">
        <v>26228</v>
      </c>
      <c r="F8506" t="e">
        <f>VLOOKUP(D8506,Hoja2!D:D,1,0)</f>
        <v>#N/A</v>
      </c>
    </row>
    <row r="8507" spans="1:6" x14ac:dyDescent="0.3">
      <c r="A8507" t="s">
        <v>27231</v>
      </c>
      <c r="B8507" t="s">
        <v>4290</v>
      </c>
      <c r="C8507" t="s">
        <v>27232</v>
      </c>
      <c r="D8507">
        <v>95144</v>
      </c>
      <c r="E8507" t="s">
        <v>26228</v>
      </c>
      <c r="F8507" t="e">
        <f>VLOOKUP(D8507,Hoja2!D:D,1,0)</f>
        <v>#N/A</v>
      </c>
    </row>
    <row r="8508" spans="1:6" x14ac:dyDescent="0.3">
      <c r="A8508" t="s">
        <v>27233</v>
      </c>
      <c r="B8508" t="s">
        <v>4290</v>
      </c>
      <c r="C8508" t="s">
        <v>27234</v>
      </c>
      <c r="D8508">
        <v>95146</v>
      </c>
      <c r="E8508" t="s">
        <v>26228</v>
      </c>
      <c r="F8508" t="e">
        <f>VLOOKUP(D8508,Hoja2!D:D,1,0)</f>
        <v>#N/A</v>
      </c>
    </row>
    <row r="8509" spans="1:6" x14ac:dyDescent="0.3">
      <c r="A8509" t="s">
        <v>27235</v>
      </c>
      <c r="B8509" t="s">
        <v>4290</v>
      </c>
      <c r="C8509" t="s">
        <v>27236</v>
      </c>
      <c r="D8509">
        <v>95145</v>
      </c>
      <c r="E8509" t="s">
        <v>26228</v>
      </c>
      <c r="F8509" t="e">
        <f>VLOOKUP(D8509,Hoja2!D:D,1,0)</f>
        <v>#N/A</v>
      </c>
    </row>
    <row r="8510" spans="1:6" x14ac:dyDescent="0.3">
      <c r="A8510" t="s">
        <v>27237</v>
      </c>
      <c r="B8510" t="s">
        <v>4338</v>
      </c>
      <c r="C8510" t="s">
        <v>27238</v>
      </c>
      <c r="D8510">
        <v>27311</v>
      </c>
      <c r="E8510" t="s">
        <v>26228</v>
      </c>
      <c r="F8510" t="e">
        <f>VLOOKUP(D8510,Hoja2!D:D,1,0)</f>
        <v>#N/A</v>
      </c>
    </row>
    <row r="8511" spans="1:6" x14ac:dyDescent="0.3">
      <c r="A8511" t="s">
        <v>27239</v>
      </c>
      <c r="B8511" t="s">
        <v>4338</v>
      </c>
      <c r="C8511" t="s">
        <v>27240</v>
      </c>
      <c r="D8511">
        <v>27312</v>
      </c>
      <c r="E8511" t="s">
        <v>26228</v>
      </c>
      <c r="F8511" t="e">
        <f>VLOOKUP(D8511,Hoja2!D:D,1,0)</f>
        <v>#N/A</v>
      </c>
    </row>
    <row r="8512" spans="1:6" x14ac:dyDescent="0.3">
      <c r="A8512" t="s">
        <v>27241</v>
      </c>
      <c r="B8512" t="s">
        <v>4338</v>
      </c>
      <c r="C8512" t="s">
        <v>27242</v>
      </c>
      <c r="D8512">
        <v>27313</v>
      </c>
      <c r="E8512" t="s">
        <v>26228</v>
      </c>
      <c r="F8512" t="e">
        <f>VLOOKUP(D8512,Hoja2!D:D,1,0)</f>
        <v>#N/A</v>
      </c>
    </row>
    <row r="8513" spans="1:6" x14ac:dyDescent="0.3">
      <c r="A8513" t="s">
        <v>27243</v>
      </c>
      <c r="B8513" t="s">
        <v>4338</v>
      </c>
      <c r="C8513" t="s">
        <v>27244</v>
      </c>
      <c r="D8513">
        <v>27314</v>
      </c>
      <c r="E8513" t="s">
        <v>26228</v>
      </c>
      <c r="F8513" t="e">
        <f>VLOOKUP(D8513,Hoja2!D:D,1,0)</f>
        <v>#N/A</v>
      </c>
    </row>
    <row r="8514" spans="1:6" x14ac:dyDescent="0.3">
      <c r="A8514" t="s">
        <v>27245</v>
      </c>
      <c r="B8514" t="s">
        <v>4338</v>
      </c>
      <c r="C8514" t="s">
        <v>27246</v>
      </c>
      <c r="D8514">
        <v>27315</v>
      </c>
      <c r="E8514" t="s">
        <v>26228</v>
      </c>
      <c r="F8514" t="e">
        <f>VLOOKUP(D8514,Hoja2!D:D,1,0)</f>
        <v>#N/A</v>
      </c>
    </row>
    <row r="8515" spans="1:6" x14ac:dyDescent="0.3">
      <c r="A8515" t="s">
        <v>27247</v>
      </c>
      <c r="B8515" t="s">
        <v>4338</v>
      </c>
      <c r="C8515" t="s">
        <v>27248</v>
      </c>
      <c r="D8515">
        <v>27316</v>
      </c>
      <c r="E8515" t="s">
        <v>26228</v>
      </c>
      <c r="F8515" t="e">
        <f>VLOOKUP(D8515,Hoja2!D:D,1,0)</f>
        <v>#N/A</v>
      </c>
    </row>
    <row r="8516" spans="1:6" x14ac:dyDescent="0.3">
      <c r="A8516" t="s">
        <v>27249</v>
      </c>
      <c r="B8516" t="s">
        <v>4338</v>
      </c>
      <c r="C8516" t="s">
        <v>27250</v>
      </c>
      <c r="D8516">
        <v>27317</v>
      </c>
      <c r="E8516" t="s">
        <v>26228</v>
      </c>
      <c r="F8516" t="e">
        <f>VLOOKUP(D8516,Hoja2!D:D,1,0)</f>
        <v>#N/A</v>
      </c>
    </row>
    <row r="8517" spans="1:6" x14ac:dyDescent="0.3">
      <c r="A8517" t="s">
        <v>27251</v>
      </c>
      <c r="B8517" t="s">
        <v>4338</v>
      </c>
      <c r="C8517" t="s">
        <v>27252</v>
      </c>
      <c r="D8517">
        <v>27586</v>
      </c>
      <c r="E8517" t="s">
        <v>26228</v>
      </c>
      <c r="F8517" t="e">
        <f>VLOOKUP(D8517,Hoja2!D:D,1,0)</f>
        <v>#N/A</v>
      </c>
    </row>
    <row r="8518" spans="1:6" x14ac:dyDescent="0.3">
      <c r="A8518" t="s">
        <v>27254</v>
      </c>
      <c r="B8518" t="s">
        <v>10138</v>
      </c>
      <c r="C8518" t="s">
        <v>27255</v>
      </c>
      <c r="D8518">
        <v>27588</v>
      </c>
      <c r="E8518" t="s">
        <v>26228</v>
      </c>
      <c r="F8518" t="e">
        <f>VLOOKUP(D8518,Hoja2!D:D,1,0)</f>
        <v>#N/A</v>
      </c>
    </row>
    <row r="8519" spans="1:6" x14ac:dyDescent="0.3">
      <c r="A8519" t="s">
        <v>27256</v>
      </c>
      <c r="B8519" t="s">
        <v>10138</v>
      </c>
      <c r="C8519" t="s">
        <v>27257</v>
      </c>
      <c r="D8519">
        <v>27589</v>
      </c>
      <c r="E8519" t="s">
        <v>26228</v>
      </c>
      <c r="F8519" t="e">
        <f>VLOOKUP(D8519,Hoja2!D:D,1,0)</f>
        <v>#N/A</v>
      </c>
    </row>
    <row r="8520" spans="1:6" x14ac:dyDescent="0.3">
      <c r="A8520" t="s">
        <v>27258</v>
      </c>
      <c r="B8520" t="s">
        <v>4338</v>
      </c>
      <c r="C8520" t="s">
        <v>27259</v>
      </c>
      <c r="D8520">
        <v>27686</v>
      </c>
      <c r="E8520" t="s">
        <v>26228</v>
      </c>
      <c r="F8520" t="e">
        <f>VLOOKUP(D8520,Hoja2!D:D,1,0)</f>
        <v>#N/A</v>
      </c>
    </row>
    <row r="8521" spans="1:6" x14ac:dyDescent="0.3">
      <c r="A8521" t="s">
        <v>27260</v>
      </c>
      <c r="B8521" t="s">
        <v>4338</v>
      </c>
      <c r="C8521" t="s">
        <v>27261</v>
      </c>
      <c r="D8521">
        <v>27687</v>
      </c>
      <c r="E8521" t="s">
        <v>26228</v>
      </c>
      <c r="F8521" t="e">
        <f>VLOOKUP(D8521,Hoja2!D:D,1,0)</f>
        <v>#N/A</v>
      </c>
    </row>
    <row r="8522" spans="1:6" x14ac:dyDescent="0.3">
      <c r="A8522" t="s">
        <v>27262</v>
      </c>
      <c r="B8522" t="s">
        <v>4338</v>
      </c>
      <c r="C8522" t="s">
        <v>27263</v>
      </c>
      <c r="D8522">
        <v>27743</v>
      </c>
      <c r="E8522" t="s">
        <v>26228</v>
      </c>
      <c r="F8522" t="e">
        <f>VLOOKUP(D8522,Hoja2!D:D,1,0)</f>
        <v>#N/A</v>
      </c>
    </row>
    <row r="8523" spans="1:6" x14ac:dyDescent="0.3">
      <c r="A8523" t="s">
        <v>27264</v>
      </c>
      <c r="B8523" t="s">
        <v>4338</v>
      </c>
      <c r="C8523" t="s">
        <v>27265</v>
      </c>
      <c r="D8523">
        <v>27744</v>
      </c>
      <c r="E8523" t="s">
        <v>26228</v>
      </c>
      <c r="F8523" t="e">
        <f>VLOOKUP(D8523,Hoja2!D:D,1,0)</f>
        <v>#N/A</v>
      </c>
    </row>
    <row r="8524" spans="1:6" x14ac:dyDescent="0.3">
      <c r="A8524" t="s">
        <v>27266</v>
      </c>
      <c r="B8524" t="s">
        <v>4338</v>
      </c>
      <c r="C8524" t="s">
        <v>27267</v>
      </c>
      <c r="D8524">
        <v>27745</v>
      </c>
      <c r="E8524" t="s">
        <v>26228</v>
      </c>
      <c r="F8524" t="e">
        <f>VLOOKUP(D8524,Hoja2!D:D,1,0)</f>
        <v>#N/A</v>
      </c>
    </row>
    <row r="8525" spans="1:6" x14ac:dyDescent="0.3">
      <c r="A8525" t="s">
        <v>27268</v>
      </c>
      <c r="B8525" t="s">
        <v>4338</v>
      </c>
      <c r="C8525" t="s">
        <v>27269</v>
      </c>
      <c r="D8525">
        <v>27786</v>
      </c>
      <c r="E8525" t="s">
        <v>26228</v>
      </c>
      <c r="F8525" t="e">
        <f>VLOOKUP(D8525,Hoja2!D:D,1,0)</f>
        <v>#N/A</v>
      </c>
    </row>
    <row r="8526" spans="1:6" x14ac:dyDescent="0.3">
      <c r="A8526" t="s">
        <v>27270</v>
      </c>
      <c r="B8526" t="s">
        <v>4338</v>
      </c>
      <c r="C8526" t="s">
        <v>27271</v>
      </c>
      <c r="D8526">
        <v>40349</v>
      </c>
      <c r="E8526" t="s">
        <v>26228</v>
      </c>
      <c r="F8526" t="e">
        <f>VLOOKUP(D8526,Hoja2!D:D,1,0)</f>
        <v>#N/A</v>
      </c>
    </row>
    <row r="8527" spans="1:6" x14ac:dyDescent="0.3">
      <c r="A8527" t="s">
        <v>27272</v>
      </c>
      <c r="B8527" t="s">
        <v>4338</v>
      </c>
      <c r="C8527" t="s">
        <v>27273</v>
      </c>
      <c r="D8527">
        <v>40350</v>
      </c>
      <c r="E8527" t="s">
        <v>26228</v>
      </c>
      <c r="F8527" t="e">
        <f>VLOOKUP(D8527,Hoja2!D:D,1,0)</f>
        <v>#N/A</v>
      </c>
    </row>
    <row r="8528" spans="1:6" x14ac:dyDescent="0.3">
      <c r="A8528" t="s">
        <v>27274</v>
      </c>
      <c r="B8528" t="s">
        <v>4338</v>
      </c>
      <c r="C8528" t="s">
        <v>27275</v>
      </c>
      <c r="D8528">
        <v>40352</v>
      </c>
      <c r="E8528" t="s">
        <v>26228</v>
      </c>
      <c r="F8528" t="e">
        <f>VLOOKUP(D8528,Hoja2!D:D,1,0)</f>
        <v>#N/A</v>
      </c>
    </row>
    <row r="8529" spans="1:6" x14ac:dyDescent="0.3">
      <c r="A8529" t="s">
        <v>27276</v>
      </c>
      <c r="B8529" t="s">
        <v>4338</v>
      </c>
      <c r="C8529" t="s">
        <v>27277</v>
      </c>
      <c r="D8529">
        <v>40509</v>
      </c>
      <c r="E8529" t="s">
        <v>26228</v>
      </c>
      <c r="F8529" t="e">
        <f>VLOOKUP(D8529,Hoja2!D:D,1,0)</f>
        <v>#N/A</v>
      </c>
    </row>
    <row r="8530" spans="1:6" x14ac:dyDescent="0.3">
      <c r="A8530" t="s">
        <v>27278</v>
      </c>
      <c r="B8530" t="s">
        <v>4338</v>
      </c>
      <c r="C8530" t="s">
        <v>27279</v>
      </c>
      <c r="D8530">
        <v>40516</v>
      </c>
      <c r="E8530" t="s">
        <v>26228</v>
      </c>
      <c r="F8530" t="e">
        <f>VLOOKUP(D8530,Hoja2!D:D,1,0)</f>
        <v>#N/A</v>
      </c>
    </row>
    <row r="8531" spans="1:6" x14ac:dyDescent="0.3">
      <c r="A8531" t="s">
        <v>27280</v>
      </c>
      <c r="B8531" t="s">
        <v>4338</v>
      </c>
      <c r="C8531" t="s">
        <v>27281</v>
      </c>
      <c r="D8531">
        <v>40517</v>
      </c>
      <c r="E8531" t="s">
        <v>26228</v>
      </c>
      <c r="F8531" t="e">
        <f>VLOOKUP(D8531,Hoja2!D:D,1,0)</f>
        <v>#N/A</v>
      </c>
    </row>
    <row r="8532" spans="1:6" x14ac:dyDescent="0.3">
      <c r="A8532" t="s">
        <v>27282</v>
      </c>
      <c r="B8532" t="s">
        <v>4338</v>
      </c>
      <c r="C8532" t="s">
        <v>27283</v>
      </c>
      <c r="D8532">
        <v>97312</v>
      </c>
      <c r="E8532" t="s">
        <v>26228</v>
      </c>
      <c r="F8532" t="e">
        <f>VLOOKUP(D8532,Hoja2!D:D,1,0)</f>
        <v>#N/A</v>
      </c>
    </row>
    <row r="8533" spans="1:6" x14ac:dyDescent="0.3">
      <c r="A8533" t="s">
        <v>27284</v>
      </c>
      <c r="B8533" t="s">
        <v>4338</v>
      </c>
      <c r="C8533" t="s">
        <v>27285</v>
      </c>
      <c r="D8533">
        <v>27715</v>
      </c>
      <c r="E8533" t="s">
        <v>26228</v>
      </c>
      <c r="F8533" t="e">
        <f>VLOOKUP(D8533,Hoja2!D:D,1,0)</f>
        <v>#N/A</v>
      </c>
    </row>
    <row r="8534" spans="1:6" x14ac:dyDescent="0.3">
      <c r="A8534" t="s">
        <v>27286</v>
      </c>
      <c r="B8534" t="s">
        <v>4338</v>
      </c>
      <c r="C8534" t="s">
        <v>27287</v>
      </c>
      <c r="D8534">
        <v>27716</v>
      </c>
      <c r="E8534" t="s">
        <v>26228</v>
      </c>
      <c r="F8534" t="e">
        <f>VLOOKUP(D8534,Hoja2!D:D,1,0)</f>
        <v>#N/A</v>
      </c>
    </row>
    <row r="8535" spans="1:6" x14ac:dyDescent="0.3">
      <c r="A8535" t="s">
        <v>27288</v>
      </c>
      <c r="B8535" t="s">
        <v>4338</v>
      </c>
      <c r="C8535" t="s">
        <v>27289</v>
      </c>
      <c r="D8535">
        <v>27717</v>
      </c>
      <c r="E8535" t="s">
        <v>26228</v>
      </c>
      <c r="F8535" t="e">
        <f>VLOOKUP(D8535,Hoja2!D:D,1,0)</f>
        <v>#N/A</v>
      </c>
    </row>
    <row r="8536" spans="1:6" x14ac:dyDescent="0.3">
      <c r="A8536" t="s">
        <v>27290</v>
      </c>
      <c r="B8536" t="s">
        <v>4338</v>
      </c>
      <c r="C8536" t="s">
        <v>27291</v>
      </c>
      <c r="D8536">
        <v>40297</v>
      </c>
      <c r="E8536" t="s">
        <v>26228</v>
      </c>
      <c r="F8536" t="e">
        <f>VLOOKUP(D8536,Hoja2!D:D,1,0)</f>
        <v>#N/A</v>
      </c>
    </row>
    <row r="8537" spans="1:6" x14ac:dyDescent="0.3">
      <c r="A8537" t="s">
        <v>27290</v>
      </c>
      <c r="B8537" t="s">
        <v>4338</v>
      </c>
      <c r="C8537" t="s">
        <v>27292</v>
      </c>
      <c r="D8537">
        <v>40298</v>
      </c>
      <c r="E8537" t="s">
        <v>26228</v>
      </c>
      <c r="F8537" t="e">
        <f>VLOOKUP(D8537,Hoja2!D:D,1,0)</f>
        <v>#N/A</v>
      </c>
    </row>
    <row r="8538" spans="1:6" x14ac:dyDescent="0.3">
      <c r="A8538" t="s">
        <v>27293</v>
      </c>
      <c r="B8538" t="s">
        <v>4338</v>
      </c>
      <c r="C8538" t="s">
        <v>27294</v>
      </c>
      <c r="D8538">
        <v>40299</v>
      </c>
      <c r="E8538" t="s">
        <v>26228</v>
      </c>
      <c r="F8538" t="e">
        <f>VLOOKUP(D8538,Hoja2!D:D,1,0)</f>
        <v>#N/A</v>
      </c>
    </row>
    <row r="8539" spans="1:6" x14ac:dyDescent="0.3">
      <c r="A8539" t="s">
        <v>27295</v>
      </c>
      <c r="B8539" t="s">
        <v>4338</v>
      </c>
      <c r="C8539" t="s">
        <v>27296</v>
      </c>
      <c r="D8539">
        <v>40338</v>
      </c>
      <c r="E8539" t="s">
        <v>26228</v>
      </c>
      <c r="F8539" t="e">
        <f>VLOOKUP(D8539,Hoja2!D:D,1,0)</f>
        <v>#N/A</v>
      </c>
    </row>
    <row r="8540" spans="1:6" x14ac:dyDescent="0.3">
      <c r="A8540" t="s">
        <v>27297</v>
      </c>
      <c r="B8540" t="s">
        <v>4338</v>
      </c>
      <c r="C8540" t="s">
        <v>27298</v>
      </c>
      <c r="D8540">
        <v>40339</v>
      </c>
      <c r="E8540" t="s">
        <v>26228</v>
      </c>
      <c r="F8540" t="e">
        <f>VLOOKUP(D8540,Hoja2!D:D,1,0)</f>
        <v>#N/A</v>
      </c>
    </row>
    <row r="8541" spans="1:6" x14ac:dyDescent="0.3">
      <c r="A8541" t="s">
        <v>27299</v>
      </c>
      <c r="B8541" t="s">
        <v>4338</v>
      </c>
      <c r="C8541" t="s">
        <v>27300</v>
      </c>
      <c r="D8541">
        <v>40342</v>
      </c>
      <c r="E8541" t="s">
        <v>26228</v>
      </c>
      <c r="F8541" t="e">
        <f>VLOOKUP(D8541,Hoja2!D:D,1,0)</f>
        <v>#N/A</v>
      </c>
    </row>
    <row r="8542" spans="1:6" x14ac:dyDescent="0.3">
      <c r="A8542" t="s">
        <v>27301</v>
      </c>
      <c r="B8542" t="s">
        <v>4338</v>
      </c>
      <c r="C8542" t="s">
        <v>27302</v>
      </c>
      <c r="D8542">
        <v>40359</v>
      </c>
      <c r="E8542" t="s">
        <v>26228</v>
      </c>
      <c r="F8542" t="e">
        <f>VLOOKUP(D8542,Hoja2!D:D,1,0)</f>
        <v>#N/A</v>
      </c>
    </row>
    <row r="8543" spans="1:6" x14ac:dyDescent="0.3">
      <c r="A8543" t="s">
        <v>27303</v>
      </c>
      <c r="B8543" t="s">
        <v>4362</v>
      </c>
      <c r="C8543" t="s">
        <v>27304</v>
      </c>
      <c r="D8543">
        <v>98894</v>
      </c>
      <c r="E8543" t="s">
        <v>26228</v>
      </c>
      <c r="F8543" t="e">
        <f>VLOOKUP(D8543,Hoja2!D:D,1,0)</f>
        <v>#N/A</v>
      </c>
    </row>
    <row r="8544" spans="1:6" x14ac:dyDescent="0.3">
      <c r="A8544" t="s">
        <v>27305</v>
      </c>
      <c r="B8544" t="s">
        <v>4362</v>
      </c>
      <c r="C8544" t="s">
        <v>27306</v>
      </c>
      <c r="D8544">
        <v>98895</v>
      </c>
      <c r="E8544" t="s">
        <v>26228</v>
      </c>
      <c r="F8544" t="e">
        <f>VLOOKUP(D8544,Hoja2!D:D,1,0)</f>
        <v>#N/A</v>
      </c>
    </row>
    <row r="8545" spans="1:6" x14ac:dyDescent="0.3">
      <c r="A8545" t="s">
        <v>27307</v>
      </c>
      <c r="B8545" t="s">
        <v>4362</v>
      </c>
      <c r="C8545" t="s">
        <v>27308</v>
      </c>
      <c r="D8545">
        <v>98896</v>
      </c>
      <c r="E8545" t="s">
        <v>26228</v>
      </c>
      <c r="F8545" t="e">
        <f>VLOOKUP(D8545,Hoja2!D:D,1,0)</f>
        <v>#N/A</v>
      </c>
    </row>
    <row r="8546" spans="1:6" x14ac:dyDescent="0.3">
      <c r="A8546" t="s">
        <v>27309</v>
      </c>
      <c r="B8546" t="s">
        <v>4362</v>
      </c>
      <c r="C8546" t="s">
        <v>27310</v>
      </c>
      <c r="D8546">
        <v>98897</v>
      </c>
      <c r="E8546" t="s">
        <v>26228</v>
      </c>
      <c r="F8546" t="e">
        <f>VLOOKUP(D8546,Hoja2!D:D,1,0)</f>
        <v>#N/A</v>
      </c>
    </row>
    <row r="8547" spans="1:6" x14ac:dyDescent="0.3">
      <c r="A8547" t="s">
        <v>27311</v>
      </c>
      <c r="B8547" t="s">
        <v>4362</v>
      </c>
      <c r="C8547" t="s">
        <v>27312</v>
      </c>
      <c r="D8547">
        <v>98898</v>
      </c>
      <c r="E8547" t="s">
        <v>26228</v>
      </c>
      <c r="F8547" t="e">
        <f>VLOOKUP(D8547,Hoja2!D:D,1,0)</f>
        <v>#N/A</v>
      </c>
    </row>
    <row r="8548" spans="1:6" x14ac:dyDescent="0.3">
      <c r="A8548" t="s">
        <v>27313</v>
      </c>
      <c r="B8548" t="s">
        <v>10138</v>
      </c>
      <c r="C8548" t="s">
        <v>27314</v>
      </c>
      <c r="D8548">
        <v>98899</v>
      </c>
      <c r="E8548" t="s">
        <v>26228</v>
      </c>
      <c r="F8548" t="e">
        <f>VLOOKUP(D8548,Hoja2!D:D,1,0)</f>
        <v>#N/A</v>
      </c>
    </row>
    <row r="8549" spans="1:6" x14ac:dyDescent="0.3">
      <c r="A8549" t="s">
        <v>27315</v>
      </c>
      <c r="B8549" t="s">
        <v>10138</v>
      </c>
      <c r="C8549" t="s">
        <v>27316</v>
      </c>
      <c r="D8549">
        <v>98900</v>
      </c>
      <c r="E8549" t="s">
        <v>26228</v>
      </c>
      <c r="F8549" t="e">
        <f>VLOOKUP(D8549,Hoja2!D:D,1,0)</f>
        <v>#N/A</v>
      </c>
    </row>
    <row r="8550" spans="1:6" x14ac:dyDescent="0.3">
      <c r="A8550" t="s">
        <v>27317</v>
      </c>
      <c r="B8550" t="s">
        <v>4338</v>
      </c>
      <c r="C8550" t="s">
        <v>27318</v>
      </c>
      <c r="D8550">
        <v>98901</v>
      </c>
      <c r="E8550" t="s">
        <v>26228</v>
      </c>
      <c r="F8550" t="e">
        <f>VLOOKUP(D8550,Hoja2!D:D,1,0)</f>
        <v>#N/A</v>
      </c>
    </row>
    <row r="8551" spans="1:6" x14ac:dyDescent="0.3">
      <c r="A8551" t="s">
        <v>27319</v>
      </c>
      <c r="B8551" t="s">
        <v>4338</v>
      </c>
      <c r="C8551" t="s">
        <v>27320</v>
      </c>
      <c r="D8551">
        <v>98904</v>
      </c>
      <c r="E8551" t="s">
        <v>26228</v>
      </c>
      <c r="F8551" t="e">
        <f>VLOOKUP(D8551,Hoja2!D:D,1,0)</f>
        <v>#N/A</v>
      </c>
    </row>
    <row r="8552" spans="1:6" x14ac:dyDescent="0.3">
      <c r="A8552" t="s">
        <v>27321</v>
      </c>
      <c r="B8552" t="s">
        <v>4338</v>
      </c>
      <c r="C8552" t="s">
        <v>27322</v>
      </c>
      <c r="D8552">
        <v>98906</v>
      </c>
      <c r="E8552" t="s">
        <v>26228</v>
      </c>
      <c r="F8552" t="e">
        <f>VLOOKUP(D8552,Hoja2!D:D,1,0)</f>
        <v>#N/A</v>
      </c>
    </row>
    <row r="8553" spans="1:6" x14ac:dyDescent="0.3">
      <c r="A8553" t="s">
        <v>27323</v>
      </c>
      <c r="B8553" t="s">
        <v>4349</v>
      </c>
      <c r="C8553" t="s">
        <v>27324</v>
      </c>
      <c r="D8553">
        <v>27258</v>
      </c>
      <c r="E8553" t="s">
        <v>26228</v>
      </c>
      <c r="F8553" t="e">
        <f>VLOOKUP(D8553,Hoja2!D:D,1,0)</f>
        <v>#N/A</v>
      </c>
    </row>
    <row r="8554" spans="1:6" x14ac:dyDescent="0.3">
      <c r="A8554" t="s">
        <v>27326</v>
      </c>
      <c r="B8554" t="s">
        <v>4349</v>
      </c>
      <c r="C8554" t="s">
        <v>27327</v>
      </c>
      <c r="D8554">
        <v>27260</v>
      </c>
      <c r="E8554" t="s">
        <v>26228</v>
      </c>
      <c r="F8554" t="e">
        <f>VLOOKUP(D8554,Hoja2!D:D,1,0)</f>
        <v>#N/A</v>
      </c>
    </row>
    <row r="8555" spans="1:6" x14ac:dyDescent="0.3">
      <c r="A8555" t="s">
        <v>27328</v>
      </c>
      <c r="B8555" t="s">
        <v>4300</v>
      </c>
      <c r="C8555" t="s">
        <v>27329</v>
      </c>
      <c r="D8555">
        <v>27261</v>
      </c>
      <c r="E8555" t="s">
        <v>26228</v>
      </c>
      <c r="F8555" t="e">
        <f>VLOOKUP(D8555,Hoja2!D:D,1,0)</f>
        <v>#N/A</v>
      </c>
    </row>
    <row r="8556" spans="1:6" x14ac:dyDescent="0.3">
      <c r="A8556" t="s">
        <v>27330</v>
      </c>
      <c r="B8556" t="s">
        <v>4300</v>
      </c>
      <c r="C8556" t="s">
        <v>27331</v>
      </c>
      <c r="D8556">
        <v>27262</v>
      </c>
      <c r="E8556" t="s">
        <v>26228</v>
      </c>
      <c r="F8556" t="e">
        <f>VLOOKUP(D8556,Hoja2!D:D,1,0)</f>
        <v>#N/A</v>
      </c>
    </row>
    <row r="8557" spans="1:6" x14ac:dyDescent="0.3">
      <c r="A8557" t="s">
        <v>27332</v>
      </c>
      <c r="B8557" t="s">
        <v>4300</v>
      </c>
      <c r="C8557" t="s">
        <v>27333</v>
      </c>
      <c r="D8557">
        <v>27541</v>
      </c>
      <c r="E8557" t="s">
        <v>26228</v>
      </c>
      <c r="F8557" t="e">
        <f>VLOOKUP(D8557,Hoja2!D:D,1,0)</f>
        <v>#N/A</v>
      </c>
    </row>
    <row r="8558" spans="1:6" x14ac:dyDescent="0.3">
      <c r="A8558" t="s">
        <v>27334</v>
      </c>
      <c r="B8558" t="s">
        <v>4300</v>
      </c>
      <c r="C8558" t="s">
        <v>27335</v>
      </c>
      <c r="D8558">
        <v>27542</v>
      </c>
      <c r="E8558" t="s">
        <v>26228</v>
      </c>
      <c r="F8558" t="e">
        <f>VLOOKUP(D8558,Hoja2!D:D,1,0)</f>
        <v>#N/A</v>
      </c>
    </row>
    <row r="8559" spans="1:6" x14ac:dyDescent="0.3">
      <c r="A8559" t="s">
        <v>27336</v>
      </c>
      <c r="B8559" t="s">
        <v>4300</v>
      </c>
      <c r="C8559" t="s">
        <v>27337</v>
      </c>
      <c r="D8559">
        <v>27543</v>
      </c>
      <c r="E8559" t="s">
        <v>26228</v>
      </c>
      <c r="F8559" t="e">
        <f>VLOOKUP(D8559,Hoja2!D:D,1,0)</f>
        <v>#N/A</v>
      </c>
    </row>
    <row r="8560" spans="1:6" x14ac:dyDescent="0.3">
      <c r="A8560" t="s">
        <v>27338</v>
      </c>
      <c r="B8560" t="s">
        <v>4300</v>
      </c>
      <c r="C8560" t="s">
        <v>27339</v>
      </c>
      <c r="D8560">
        <v>27544</v>
      </c>
      <c r="E8560" t="s">
        <v>26228</v>
      </c>
      <c r="F8560" t="e">
        <f>VLOOKUP(D8560,Hoja2!D:D,1,0)</f>
        <v>#N/A</v>
      </c>
    </row>
    <row r="8561" spans="1:6" x14ac:dyDescent="0.3">
      <c r="A8561" t="s">
        <v>27340</v>
      </c>
      <c r="B8561" t="s">
        <v>4300</v>
      </c>
      <c r="C8561" t="s">
        <v>27341</v>
      </c>
      <c r="D8561">
        <v>27545</v>
      </c>
      <c r="E8561" t="s">
        <v>26228</v>
      </c>
      <c r="F8561" t="e">
        <f>VLOOKUP(D8561,Hoja2!D:D,1,0)</f>
        <v>#N/A</v>
      </c>
    </row>
    <row r="8562" spans="1:6" x14ac:dyDescent="0.3">
      <c r="A8562" t="s">
        <v>27342</v>
      </c>
      <c r="B8562" t="s">
        <v>4300</v>
      </c>
      <c r="C8562" t="s">
        <v>27343</v>
      </c>
      <c r="D8562">
        <v>27679</v>
      </c>
      <c r="E8562" t="s">
        <v>26228</v>
      </c>
      <c r="F8562" t="e">
        <f>VLOOKUP(D8562,Hoja2!D:D,1,0)</f>
        <v>#N/A</v>
      </c>
    </row>
    <row r="8563" spans="1:6" x14ac:dyDescent="0.3">
      <c r="A8563" t="s">
        <v>27345</v>
      </c>
      <c r="B8563" t="s">
        <v>4300</v>
      </c>
      <c r="C8563" t="s">
        <v>27346</v>
      </c>
      <c r="D8563">
        <v>27688</v>
      </c>
      <c r="E8563" t="s">
        <v>26228</v>
      </c>
      <c r="F8563" t="e">
        <f>VLOOKUP(D8563,Hoja2!D:D,1,0)</f>
        <v>#N/A</v>
      </c>
    </row>
    <row r="8564" spans="1:6" x14ac:dyDescent="0.3">
      <c r="A8564" t="s">
        <v>27347</v>
      </c>
      <c r="B8564" t="s">
        <v>4300</v>
      </c>
      <c r="C8564" t="s">
        <v>27348</v>
      </c>
      <c r="D8564">
        <v>27718</v>
      </c>
      <c r="E8564" t="s">
        <v>26228</v>
      </c>
      <c r="F8564" t="e">
        <f>VLOOKUP(D8564,Hoja2!D:D,1,0)</f>
        <v>#N/A</v>
      </c>
    </row>
    <row r="8565" spans="1:6" x14ac:dyDescent="0.3">
      <c r="A8565" t="s">
        <v>27349</v>
      </c>
      <c r="B8565" t="s">
        <v>4300</v>
      </c>
      <c r="C8565" t="s">
        <v>27350</v>
      </c>
      <c r="D8565">
        <v>39611</v>
      </c>
      <c r="E8565" t="s">
        <v>26228</v>
      </c>
      <c r="F8565" t="e">
        <f>VLOOKUP(D8565,Hoja2!D:D,1,0)</f>
        <v>#N/A</v>
      </c>
    </row>
    <row r="8566" spans="1:6" x14ac:dyDescent="0.3">
      <c r="A8566" t="s">
        <v>27351</v>
      </c>
      <c r="B8566" t="s">
        <v>4300</v>
      </c>
      <c r="C8566" t="s">
        <v>27352</v>
      </c>
      <c r="D8566">
        <v>39612</v>
      </c>
      <c r="E8566" t="s">
        <v>26228</v>
      </c>
      <c r="F8566" t="e">
        <f>VLOOKUP(D8566,Hoja2!D:D,1,0)</f>
        <v>#N/A</v>
      </c>
    </row>
    <row r="8567" spans="1:6" x14ac:dyDescent="0.3">
      <c r="A8567" t="s">
        <v>27353</v>
      </c>
      <c r="B8567" t="s">
        <v>4300</v>
      </c>
      <c r="C8567" t="s">
        <v>27354</v>
      </c>
      <c r="D8567">
        <v>94472</v>
      </c>
      <c r="E8567" t="s">
        <v>26228</v>
      </c>
      <c r="F8567" t="e">
        <f>VLOOKUP(D8567,Hoja2!D:D,1,0)</f>
        <v>#N/A</v>
      </c>
    </row>
    <row r="8568" spans="1:6" x14ac:dyDescent="0.3">
      <c r="A8568" t="s">
        <v>27355</v>
      </c>
      <c r="B8568" t="s">
        <v>4300</v>
      </c>
      <c r="C8568" t="s">
        <v>27356</v>
      </c>
      <c r="D8568">
        <v>97311</v>
      </c>
      <c r="E8568" t="s">
        <v>26228</v>
      </c>
      <c r="F8568" t="e">
        <f>VLOOKUP(D8568,Hoja2!D:D,1,0)</f>
        <v>#N/A</v>
      </c>
    </row>
    <row r="8569" spans="1:6" x14ac:dyDescent="0.3">
      <c r="A8569" t="s">
        <v>27357</v>
      </c>
      <c r="B8569" t="s">
        <v>4300</v>
      </c>
      <c r="C8569" t="s">
        <v>27358</v>
      </c>
      <c r="D8569">
        <v>27234</v>
      </c>
      <c r="E8569" t="s">
        <v>26228</v>
      </c>
      <c r="F8569" t="e">
        <f>VLOOKUP(D8569,Hoja2!D:D,1,0)</f>
        <v>#N/A</v>
      </c>
    </row>
    <row r="8570" spans="1:6" x14ac:dyDescent="0.3">
      <c r="A8570" t="s">
        <v>27359</v>
      </c>
      <c r="B8570" t="s">
        <v>4300</v>
      </c>
      <c r="C8570" t="s">
        <v>27360</v>
      </c>
      <c r="D8570">
        <v>27235</v>
      </c>
      <c r="E8570" t="s">
        <v>26228</v>
      </c>
      <c r="F8570" t="e">
        <f>VLOOKUP(D8570,Hoja2!D:D,1,0)</f>
        <v>#N/A</v>
      </c>
    </row>
    <row r="8571" spans="1:6" x14ac:dyDescent="0.3">
      <c r="A8571" t="s">
        <v>27361</v>
      </c>
      <c r="B8571" t="s">
        <v>4300</v>
      </c>
      <c r="C8571" t="s">
        <v>27362</v>
      </c>
      <c r="D8571">
        <v>27236</v>
      </c>
      <c r="E8571" t="s">
        <v>26228</v>
      </c>
      <c r="F8571" t="e">
        <f>VLOOKUP(D8571,Hoja2!D:D,1,0)</f>
        <v>#N/A</v>
      </c>
    </row>
    <row r="8572" spans="1:6" x14ac:dyDescent="0.3">
      <c r="A8572" t="s">
        <v>27363</v>
      </c>
      <c r="B8572" t="s">
        <v>4300</v>
      </c>
      <c r="C8572" t="s">
        <v>27364</v>
      </c>
      <c r="D8572">
        <v>27237</v>
      </c>
      <c r="E8572" t="s">
        <v>26228</v>
      </c>
      <c r="F8572" t="e">
        <f>VLOOKUP(D8572,Hoja2!D:D,1,0)</f>
        <v>#N/A</v>
      </c>
    </row>
    <row r="8573" spans="1:6" x14ac:dyDescent="0.3">
      <c r="A8573" t="s">
        <v>27365</v>
      </c>
      <c r="B8573" t="s">
        <v>4300</v>
      </c>
      <c r="C8573" t="s">
        <v>27366</v>
      </c>
      <c r="D8573">
        <v>27693</v>
      </c>
      <c r="E8573" t="s">
        <v>26228</v>
      </c>
      <c r="F8573" t="e">
        <f>VLOOKUP(D8573,Hoja2!D:D,1,0)</f>
        <v>#N/A</v>
      </c>
    </row>
    <row r="8574" spans="1:6" x14ac:dyDescent="0.3">
      <c r="A8574" t="s">
        <v>27367</v>
      </c>
      <c r="B8574" t="s">
        <v>4300</v>
      </c>
      <c r="C8574" t="s">
        <v>27368</v>
      </c>
      <c r="D8574">
        <v>37700</v>
      </c>
      <c r="E8574" t="s">
        <v>26228</v>
      </c>
      <c r="F8574" t="e">
        <f>VLOOKUP(D8574,Hoja2!D:D,1,0)</f>
        <v>#N/A</v>
      </c>
    </row>
    <row r="8575" spans="1:6" x14ac:dyDescent="0.3">
      <c r="A8575" t="s">
        <v>27369</v>
      </c>
      <c r="B8575" t="s">
        <v>4300</v>
      </c>
      <c r="C8575" t="s">
        <v>27370</v>
      </c>
      <c r="D8575">
        <v>37701</v>
      </c>
      <c r="E8575" t="s">
        <v>26228</v>
      </c>
      <c r="F8575" t="e">
        <f>VLOOKUP(D8575,Hoja2!D:D,1,0)</f>
        <v>#N/A</v>
      </c>
    </row>
    <row r="8576" spans="1:6" x14ac:dyDescent="0.3">
      <c r="A8576" t="s">
        <v>27371</v>
      </c>
      <c r="B8576" t="s">
        <v>4349</v>
      </c>
      <c r="C8576" t="s">
        <v>27372</v>
      </c>
      <c r="D8576">
        <v>101137</v>
      </c>
      <c r="E8576" t="s">
        <v>26228</v>
      </c>
      <c r="F8576" t="e">
        <f>VLOOKUP(D8576,Hoja2!D:D,1,0)</f>
        <v>#N/A</v>
      </c>
    </row>
    <row r="8577" spans="1:6" x14ac:dyDescent="0.3">
      <c r="A8577" t="s">
        <v>27373</v>
      </c>
      <c r="B8577" t="s">
        <v>4300</v>
      </c>
      <c r="C8577" t="s">
        <v>27374</v>
      </c>
      <c r="D8577">
        <v>104409</v>
      </c>
      <c r="E8577" t="s">
        <v>26228</v>
      </c>
      <c r="F8577" t="e">
        <f>VLOOKUP(D8577,Hoja2!D:D,1,0)</f>
        <v>#N/A</v>
      </c>
    </row>
    <row r="8578" spans="1:6" x14ac:dyDescent="0.3">
      <c r="A8578" t="s">
        <v>27375</v>
      </c>
      <c r="B8578" t="s">
        <v>4301</v>
      </c>
      <c r="C8578" t="s">
        <v>27376</v>
      </c>
      <c r="D8578">
        <v>27042</v>
      </c>
      <c r="E8578" t="s">
        <v>26228</v>
      </c>
      <c r="F8578" t="e">
        <f>VLOOKUP(D8578,Hoja2!D:D,1,0)</f>
        <v>#N/A</v>
      </c>
    </row>
    <row r="8579" spans="1:6" x14ac:dyDescent="0.3">
      <c r="A8579" t="s">
        <v>27377</v>
      </c>
      <c r="B8579" t="s">
        <v>4301</v>
      </c>
      <c r="C8579" t="s">
        <v>27378</v>
      </c>
      <c r="D8579">
        <v>27043</v>
      </c>
      <c r="E8579" t="s">
        <v>26228</v>
      </c>
      <c r="F8579" t="e">
        <f>VLOOKUP(D8579,Hoja2!D:D,1,0)</f>
        <v>#N/A</v>
      </c>
    </row>
    <row r="8580" spans="1:6" x14ac:dyDescent="0.3">
      <c r="A8580" t="s">
        <v>27379</v>
      </c>
      <c r="B8580" t="s">
        <v>4301</v>
      </c>
      <c r="C8580" t="s">
        <v>27380</v>
      </c>
      <c r="D8580">
        <v>27044</v>
      </c>
      <c r="E8580" t="s">
        <v>26228</v>
      </c>
      <c r="F8580" t="e">
        <f>VLOOKUP(D8580,Hoja2!D:D,1,0)</f>
        <v>#N/A</v>
      </c>
    </row>
    <row r="8581" spans="1:6" x14ac:dyDescent="0.3">
      <c r="A8581" t="s">
        <v>27381</v>
      </c>
      <c r="B8581" t="s">
        <v>4301</v>
      </c>
      <c r="C8581" t="s">
        <v>27382</v>
      </c>
      <c r="D8581">
        <v>27045</v>
      </c>
      <c r="E8581" t="s">
        <v>26228</v>
      </c>
      <c r="F8581" t="e">
        <f>VLOOKUP(D8581,Hoja2!D:D,1,0)</f>
        <v>#N/A</v>
      </c>
    </row>
    <row r="8582" spans="1:6" x14ac:dyDescent="0.3">
      <c r="A8582" t="s">
        <v>27383</v>
      </c>
      <c r="B8582" t="s">
        <v>4301</v>
      </c>
      <c r="C8582" t="s">
        <v>27384</v>
      </c>
      <c r="D8582">
        <v>27046</v>
      </c>
      <c r="E8582" t="s">
        <v>26228</v>
      </c>
      <c r="F8582" t="e">
        <f>VLOOKUP(D8582,Hoja2!D:D,1,0)</f>
        <v>#N/A</v>
      </c>
    </row>
    <row r="8583" spans="1:6" x14ac:dyDescent="0.3">
      <c r="A8583" t="s">
        <v>27386</v>
      </c>
      <c r="B8583" t="s">
        <v>4301</v>
      </c>
      <c r="C8583" t="s">
        <v>27387</v>
      </c>
      <c r="D8583">
        <v>27325</v>
      </c>
      <c r="E8583" t="s">
        <v>26228</v>
      </c>
      <c r="F8583" t="e">
        <f>VLOOKUP(D8583,Hoja2!D:D,1,0)</f>
        <v>#N/A</v>
      </c>
    </row>
    <row r="8584" spans="1:6" x14ac:dyDescent="0.3">
      <c r="A8584" t="s">
        <v>27388</v>
      </c>
      <c r="B8584" t="s">
        <v>4301</v>
      </c>
      <c r="C8584" t="s">
        <v>27389</v>
      </c>
      <c r="D8584">
        <v>27326</v>
      </c>
      <c r="E8584" t="s">
        <v>26228</v>
      </c>
      <c r="F8584" t="e">
        <f>VLOOKUP(D8584,Hoja2!D:D,1,0)</f>
        <v>#N/A</v>
      </c>
    </row>
    <row r="8585" spans="1:6" x14ac:dyDescent="0.3">
      <c r="A8585" t="s">
        <v>27390</v>
      </c>
      <c r="B8585" t="s">
        <v>4301</v>
      </c>
      <c r="C8585" t="s">
        <v>27391</v>
      </c>
      <c r="D8585">
        <v>27327</v>
      </c>
      <c r="E8585" t="s">
        <v>26228</v>
      </c>
      <c r="F8585" t="e">
        <f>VLOOKUP(D8585,Hoja2!D:D,1,0)</f>
        <v>#N/A</v>
      </c>
    </row>
    <row r="8586" spans="1:6" x14ac:dyDescent="0.3">
      <c r="A8586" t="s">
        <v>27392</v>
      </c>
      <c r="B8586" t="s">
        <v>4301</v>
      </c>
      <c r="C8586" t="s">
        <v>27393</v>
      </c>
      <c r="D8586">
        <v>27328</v>
      </c>
      <c r="E8586" t="s">
        <v>26228</v>
      </c>
      <c r="F8586" t="e">
        <f>VLOOKUP(D8586,Hoja2!D:D,1,0)</f>
        <v>#N/A</v>
      </c>
    </row>
    <row r="8587" spans="1:6" x14ac:dyDescent="0.3">
      <c r="A8587" t="s">
        <v>27395</v>
      </c>
      <c r="B8587" t="s">
        <v>4301</v>
      </c>
      <c r="C8587" t="s">
        <v>27396</v>
      </c>
      <c r="D8587">
        <v>27594</v>
      </c>
      <c r="E8587" t="s">
        <v>26228</v>
      </c>
      <c r="F8587" t="e">
        <f>VLOOKUP(D8587,Hoja2!D:D,1,0)</f>
        <v>#N/A</v>
      </c>
    </row>
    <row r="8588" spans="1:6" x14ac:dyDescent="0.3">
      <c r="A8588" t="s">
        <v>27397</v>
      </c>
      <c r="B8588" t="s">
        <v>4301</v>
      </c>
      <c r="C8588" t="s">
        <v>27398</v>
      </c>
      <c r="D8588">
        <v>27595</v>
      </c>
      <c r="E8588" t="s">
        <v>26228</v>
      </c>
      <c r="F8588" t="e">
        <f>VLOOKUP(D8588,Hoja2!D:D,1,0)</f>
        <v>#N/A</v>
      </c>
    </row>
    <row r="8589" spans="1:6" x14ac:dyDescent="0.3">
      <c r="A8589" t="s">
        <v>27399</v>
      </c>
      <c r="B8589" t="s">
        <v>4301</v>
      </c>
      <c r="C8589" t="s">
        <v>27400</v>
      </c>
      <c r="D8589">
        <v>27596</v>
      </c>
      <c r="E8589" t="s">
        <v>26228</v>
      </c>
      <c r="F8589" t="e">
        <f>VLOOKUP(D8589,Hoja2!D:D,1,0)</f>
        <v>#N/A</v>
      </c>
    </row>
    <row r="8590" spans="1:6" x14ac:dyDescent="0.3">
      <c r="A8590" t="s">
        <v>27401</v>
      </c>
      <c r="B8590" t="s">
        <v>4301</v>
      </c>
      <c r="C8590" t="s">
        <v>27402</v>
      </c>
      <c r="D8590">
        <v>27597</v>
      </c>
      <c r="E8590" t="s">
        <v>26228</v>
      </c>
      <c r="F8590" t="e">
        <f>VLOOKUP(D8590,Hoja2!D:D,1,0)</f>
        <v>#N/A</v>
      </c>
    </row>
    <row r="8591" spans="1:6" x14ac:dyDescent="0.3">
      <c r="A8591" t="s">
        <v>27403</v>
      </c>
      <c r="B8591" t="s">
        <v>4301</v>
      </c>
      <c r="C8591" t="s">
        <v>27404</v>
      </c>
      <c r="D8591">
        <v>27598</v>
      </c>
      <c r="E8591" t="s">
        <v>26228</v>
      </c>
      <c r="F8591" t="e">
        <f>VLOOKUP(D8591,Hoja2!D:D,1,0)</f>
        <v>#N/A</v>
      </c>
    </row>
    <row r="8592" spans="1:6" x14ac:dyDescent="0.3">
      <c r="A8592" t="s">
        <v>27405</v>
      </c>
      <c r="B8592" t="s">
        <v>4301</v>
      </c>
      <c r="C8592" t="s">
        <v>27406</v>
      </c>
      <c r="D8592">
        <v>27599</v>
      </c>
      <c r="E8592" t="s">
        <v>26228</v>
      </c>
      <c r="F8592" t="e">
        <f>VLOOKUP(D8592,Hoja2!D:D,1,0)</f>
        <v>#N/A</v>
      </c>
    </row>
    <row r="8593" spans="1:6" x14ac:dyDescent="0.3">
      <c r="A8593" t="s">
        <v>27407</v>
      </c>
      <c r="B8593" t="s">
        <v>4301</v>
      </c>
      <c r="C8593" t="s">
        <v>27408</v>
      </c>
      <c r="D8593">
        <v>27640</v>
      </c>
      <c r="E8593" t="s">
        <v>26228</v>
      </c>
      <c r="F8593" t="e">
        <f>VLOOKUP(D8593,Hoja2!D:D,1,0)</f>
        <v>#N/A</v>
      </c>
    </row>
    <row r="8594" spans="1:6" x14ac:dyDescent="0.3">
      <c r="A8594" t="s">
        <v>27409</v>
      </c>
      <c r="B8594" t="s">
        <v>4301</v>
      </c>
      <c r="C8594" t="s">
        <v>27410</v>
      </c>
      <c r="D8594">
        <v>27689</v>
      </c>
      <c r="E8594" t="s">
        <v>26228</v>
      </c>
      <c r="F8594" t="e">
        <f>VLOOKUP(D8594,Hoja2!D:D,1,0)</f>
        <v>#N/A</v>
      </c>
    </row>
    <row r="8595" spans="1:6" x14ac:dyDescent="0.3">
      <c r="A8595" t="s">
        <v>27411</v>
      </c>
      <c r="B8595" t="s">
        <v>4301</v>
      </c>
      <c r="C8595" t="s">
        <v>27412</v>
      </c>
      <c r="D8595">
        <v>37699</v>
      </c>
      <c r="E8595" t="s">
        <v>26228</v>
      </c>
      <c r="F8595" t="e">
        <f>VLOOKUP(D8595,Hoja2!D:D,1,0)</f>
        <v>#N/A</v>
      </c>
    </row>
    <row r="8596" spans="1:6" x14ac:dyDescent="0.3">
      <c r="A8596" t="s">
        <v>27413</v>
      </c>
      <c r="B8596" t="s">
        <v>4301</v>
      </c>
      <c r="C8596" t="s">
        <v>27414</v>
      </c>
      <c r="D8596">
        <v>39607</v>
      </c>
      <c r="E8596" t="s">
        <v>26228</v>
      </c>
      <c r="F8596" t="e">
        <f>VLOOKUP(D8596,Hoja2!D:D,1,0)</f>
        <v>#N/A</v>
      </c>
    </row>
    <row r="8597" spans="1:6" x14ac:dyDescent="0.3">
      <c r="A8597" t="s">
        <v>27415</v>
      </c>
      <c r="B8597" t="s">
        <v>4301</v>
      </c>
      <c r="C8597" t="s">
        <v>27416</v>
      </c>
      <c r="D8597">
        <v>40507</v>
      </c>
      <c r="E8597" t="s">
        <v>26228</v>
      </c>
      <c r="F8597" t="e">
        <f>VLOOKUP(D8597,Hoja2!D:D,1,0)</f>
        <v>#N/A</v>
      </c>
    </row>
    <row r="8598" spans="1:6" x14ac:dyDescent="0.3">
      <c r="A8598" t="s">
        <v>27417</v>
      </c>
      <c r="B8598" t="s">
        <v>4301</v>
      </c>
      <c r="C8598" t="s">
        <v>27418</v>
      </c>
      <c r="D8598">
        <v>27093</v>
      </c>
      <c r="E8598" t="s">
        <v>26228</v>
      </c>
      <c r="F8598" t="e">
        <f>VLOOKUP(D8598,Hoja2!D:D,1,0)</f>
        <v>#N/A</v>
      </c>
    </row>
    <row r="8599" spans="1:6" x14ac:dyDescent="0.3">
      <c r="A8599" t="s">
        <v>27419</v>
      </c>
      <c r="B8599" t="s">
        <v>4301</v>
      </c>
      <c r="C8599" t="s">
        <v>27420</v>
      </c>
      <c r="D8599">
        <v>27094</v>
      </c>
      <c r="E8599" t="s">
        <v>26228</v>
      </c>
      <c r="F8599" t="e">
        <f>VLOOKUP(D8599,Hoja2!D:D,1,0)</f>
        <v>#N/A</v>
      </c>
    </row>
    <row r="8600" spans="1:6" x14ac:dyDescent="0.3">
      <c r="A8600" t="s">
        <v>27421</v>
      </c>
      <c r="B8600" t="s">
        <v>4301</v>
      </c>
      <c r="C8600" t="s">
        <v>27422</v>
      </c>
      <c r="D8600">
        <v>27382</v>
      </c>
      <c r="E8600" t="s">
        <v>26228</v>
      </c>
      <c r="F8600" t="e">
        <f>VLOOKUP(D8600,Hoja2!D:D,1,0)</f>
        <v>#N/A</v>
      </c>
    </row>
    <row r="8601" spans="1:6" x14ac:dyDescent="0.3">
      <c r="A8601" t="s">
        <v>27423</v>
      </c>
      <c r="B8601" t="s">
        <v>4301</v>
      </c>
      <c r="C8601" t="s">
        <v>27424</v>
      </c>
      <c r="D8601">
        <v>27383</v>
      </c>
      <c r="E8601" t="s">
        <v>26228</v>
      </c>
      <c r="F8601" t="e">
        <f>VLOOKUP(D8601,Hoja2!D:D,1,0)</f>
        <v>#N/A</v>
      </c>
    </row>
    <row r="8602" spans="1:6" x14ac:dyDescent="0.3">
      <c r="A8602" t="s">
        <v>27425</v>
      </c>
      <c r="B8602" t="s">
        <v>4301</v>
      </c>
      <c r="C8602" t="s">
        <v>27426</v>
      </c>
      <c r="D8602">
        <v>27523</v>
      </c>
      <c r="E8602" t="s">
        <v>26228</v>
      </c>
      <c r="F8602" t="e">
        <f>VLOOKUP(D8602,Hoja2!D:D,1,0)</f>
        <v>#N/A</v>
      </c>
    </row>
    <row r="8603" spans="1:6" x14ac:dyDescent="0.3">
      <c r="A8603" t="s">
        <v>27427</v>
      </c>
      <c r="B8603" t="s">
        <v>4301</v>
      </c>
      <c r="C8603" t="s">
        <v>27428</v>
      </c>
      <c r="D8603">
        <v>27524</v>
      </c>
      <c r="E8603" t="s">
        <v>26228</v>
      </c>
      <c r="F8603" t="e">
        <f>VLOOKUP(D8603,Hoja2!D:D,1,0)</f>
        <v>#N/A</v>
      </c>
    </row>
    <row r="8604" spans="1:6" x14ac:dyDescent="0.3">
      <c r="A8604" t="s">
        <v>27429</v>
      </c>
      <c r="B8604" t="s">
        <v>4301</v>
      </c>
      <c r="C8604" t="s">
        <v>27430</v>
      </c>
      <c r="D8604">
        <v>27525</v>
      </c>
      <c r="E8604" t="s">
        <v>26228</v>
      </c>
      <c r="F8604" t="e">
        <f>VLOOKUP(D8604,Hoja2!D:D,1,0)</f>
        <v>#N/A</v>
      </c>
    </row>
    <row r="8605" spans="1:6" x14ac:dyDescent="0.3">
      <c r="A8605" t="s">
        <v>27431</v>
      </c>
      <c r="B8605" t="s">
        <v>4301</v>
      </c>
      <c r="C8605" t="s">
        <v>27432</v>
      </c>
      <c r="D8605">
        <v>27526</v>
      </c>
      <c r="E8605" t="s">
        <v>26228</v>
      </c>
      <c r="F8605" t="e">
        <f>VLOOKUP(D8605,Hoja2!D:D,1,0)</f>
        <v>#N/A</v>
      </c>
    </row>
    <row r="8606" spans="1:6" x14ac:dyDescent="0.3">
      <c r="A8606" t="s">
        <v>27433</v>
      </c>
      <c r="B8606" t="s">
        <v>4301</v>
      </c>
      <c r="C8606" t="s">
        <v>27434</v>
      </c>
      <c r="D8606">
        <v>27669</v>
      </c>
      <c r="E8606" t="s">
        <v>26228</v>
      </c>
      <c r="F8606" t="e">
        <f>VLOOKUP(D8606,Hoja2!D:D,1,0)</f>
        <v>#N/A</v>
      </c>
    </row>
    <row r="8607" spans="1:6" x14ac:dyDescent="0.3">
      <c r="A8607" t="s">
        <v>27435</v>
      </c>
      <c r="B8607" t="s">
        <v>4301</v>
      </c>
      <c r="C8607" t="s">
        <v>27436</v>
      </c>
      <c r="D8607">
        <v>27670</v>
      </c>
      <c r="E8607" t="s">
        <v>26228</v>
      </c>
      <c r="F8607" t="e">
        <f>VLOOKUP(D8607,Hoja2!D:D,1,0)</f>
        <v>#N/A</v>
      </c>
    </row>
    <row r="8608" spans="1:6" x14ac:dyDescent="0.3">
      <c r="A8608" t="s">
        <v>27437</v>
      </c>
      <c r="B8608" t="s">
        <v>4301</v>
      </c>
      <c r="C8608" t="s">
        <v>27438</v>
      </c>
      <c r="D8608">
        <v>27671</v>
      </c>
      <c r="E8608" t="s">
        <v>26228</v>
      </c>
      <c r="F8608" t="e">
        <f>VLOOKUP(D8608,Hoja2!D:D,1,0)</f>
        <v>#N/A</v>
      </c>
    </row>
    <row r="8609" spans="1:6" x14ac:dyDescent="0.3">
      <c r="A8609" t="s">
        <v>27439</v>
      </c>
      <c r="B8609" t="s">
        <v>4301</v>
      </c>
      <c r="C8609" t="s">
        <v>27440</v>
      </c>
      <c r="D8609">
        <v>27672</v>
      </c>
      <c r="E8609" t="s">
        <v>26228</v>
      </c>
      <c r="F8609" t="e">
        <f>VLOOKUP(D8609,Hoja2!D:D,1,0)</f>
        <v>#N/A</v>
      </c>
    </row>
    <row r="8610" spans="1:6" x14ac:dyDescent="0.3">
      <c r="A8610" t="s">
        <v>27441</v>
      </c>
      <c r="B8610" t="s">
        <v>4301</v>
      </c>
      <c r="C8610" t="s">
        <v>27442</v>
      </c>
      <c r="D8610">
        <v>40300</v>
      </c>
      <c r="E8610" t="s">
        <v>26228</v>
      </c>
      <c r="F8610" t="e">
        <f>VLOOKUP(D8610,Hoja2!D:D,1,0)</f>
        <v>#N/A</v>
      </c>
    </row>
    <row r="8611" spans="1:6" x14ac:dyDescent="0.3">
      <c r="A8611" t="s">
        <v>27443</v>
      </c>
      <c r="B8611" t="s">
        <v>4301</v>
      </c>
      <c r="C8611" t="s">
        <v>27444</v>
      </c>
      <c r="D8611">
        <v>40302</v>
      </c>
      <c r="E8611" t="s">
        <v>26228</v>
      </c>
      <c r="F8611" t="e">
        <f>VLOOKUP(D8611,Hoja2!D:D,1,0)</f>
        <v>#N/A</v>
      </c>
    </row>
    <row r="8612" spans="1:6" x14ac:dyDescent="0.3">
      <c r="A8612" t="s">
        <v>27445</v>
      </c>
      <c r="B8612" t="s">
        <v>4301</v>
      </c>
      <c r="C8612" t="s">
        <v>27446</v>
      </c>
      <c r="D8612">
        <v>40304</v>
      </c>
      <c r="E8612" t="s">
        <v>26228</v>
      </c>
      <c r="F8612" t="e">
        <f>VLOOKUP(D8612,Hoja2!D:D,1,0)</f>
        <v>#N/A</v>
      </c>
    </row>
    <row r="8613" spans="1:6" x14ac:dyDescent="0.3">
      <c r="A8613" t="s">
        <v>27447</v>
      </c>
      <c r="B8613" t="s">
        <v>4301</v>
      </c>
      <c r="C8613" t="s">
        <v>27448</v>
      </c>
      <c r="D8613">
        <v>40305</v>
      </c>
      <c r="E8613" t="s">
        <v>26228</v>
      </c>
      <c r="F8613" t="e">
        <f>VLOOKUP(D8613,Hoja2!D:D,1,0)</f>
        <v>#N/A</v>
      </c>
    </row>
    <row r="8614" spans="1:6" x14ac:dyDescent="0.3">
      <c r="A8614" t="s">
        <v>27449</v>
      </c>
      <c r="B8614" t="s">
        <v>4301</v>
      </c>
      <c r="C8614" t="s">
        <v>27450</v>
      </c>
      <c r="D8614">
        <v>40329</v>
      </c>
      <c r="E8614" t="s">
        <v>26228</v>
      </c>
      <c r="F8614" t="e">
        <f>VLOOKUP(D8614,Hoja2!D:D,1,0)</f>
        <v>#N/A</v>
      </c>
    </row>
    <row r="8615" spans="1:6" x14ac:dyDescent="0.3">
      <c r="A8615" t="s">
        <v>27451</v>
      </c>
      <c r="B8615" t="s">
        <v>4301</v>
      </c>
      <c r="C8615" t="s">
        <v>27452</v>
      </c>
      <c r="D8615">
        <v>42986</v>
      </c>
      <c r="E8615" t="s">
        <v>26228</v>
      </c>
      <c r="F8615" t="e">
        <f>VLOOKUP(D8615,Hoja2!D:D,1,0)</f>
        <v>#N/A</v>
      </c>
    </row>
    <row r="8616" spans="1:6" x14ac:dyDescent="0.3">
      <c r="A8616" t="s">
        <v>27453</v>
      </c>
      <c r="B8616" t="s">
        <v>4301</v>
      </c>
      <c r="C8616" t="s">
        <v>27454</v>
      </c>
      <c r="D8616">
        <v>42987</v>
      </c>
      <c r="E8616" t="s">
        <v>26228</v>
      </c>
      <c r="F8616" t="e">
        <f>VLOOKUP(D8616,Hoja2!D:D,1,0)</f>
        <v>#N/A</v>
      </c>
    </row>
    <row r="8617" spans="1:6" x14ac:dyDescent="0.3">
      <c r="A8617" t="s">
        <v>27455</v>
      </c>
      <c r="B8617" t="s">
        <v>4301</v>
      </c>
      <c r="C8617" t="s">
        <v>27456</v>
      </c>
      <c r="D8617">
        <v>42988</v>
      </c>
      <c r="E8617" t="s">
        <v>26228</v>
      </c>
      <c r="F8617" t="e">
        <f>VLOOKUP(D8617,Hoja2!D:D,1,0)</f>
        <v>#N/A</v>
      </c>
    </row>
    <row r="8618" spans="1:6" x14ac:dyDescent="0.3">
      <c r="A8618" t="s">
        <v>27457</v>
      </c>
      <c r="B8618" t="s">
        <v>4500</v>
      </c>
      <c r="C8618" t="s">
        <v>27458</v>
      </c>
      <c r="D8618">
        <v>101163</v>
      </c>
      <c r="E8618" t="s">
        <v>26228</v>
      </c>
      <c r="F8618" t="e">
        <f>VLOOKUP(D8618,Hoja2!D:D,1,0)</f>
        <v>#N/A</v>
      </c>
    </row>
    <row r="8619" spans="1:6" x14ac:dyDescent="0.3">
      <c r="A8619" t="s">
        <v>27459</v>
      </c>
      <c r="B8619" t="s">
        <v>4500</v>
      </c>
      <c r="C8619" t="s">
        <v>27460</v>
      </c>
      <c r="D8619">
        <v>101164</v>
      </c>
      <c r="E8619" t="s">
        <v>26228</v>
      </c>
      <c r="F8619" t="e">
        <f>VLOOKUP(D8619,Hoja2!D:D,1,0)</f>
        <v>#N/A</v>
      </c>
    </row>
    <row r="8620" spans="1:6" x14ac:dyDescent="0.3">
      <c r="A8620" t="s">
        <v>27461</v>
      </c>
      <c r="B8620" t="s">
        <v>4500</v>
      </c>
      <c r="C8620" t="s">
        <v>27462</v>
      </c>
      <c r="D8620">
        <v>101165</v>
      </c>
      <c r="E8620" t="s">
        <v>26228</v>
      </c>
      <c r="F8620" t="e">
        <f>VLOOKUP(D8620,Hoja2!D:D,1,0)</f>
        <v>#N/A</v>
      </c>
    </row>
    <row r="8621" spans="1:6" x14ac:dyDescent="0.3">
      <c r="A8621" t="s">
        <v>27463</v>
      </c>
      <c r="B8621" t="s">
        <v>4380</v>
      </c>
      <c r="C8621" t="s">
        <v>27464</v>
      </c>
      <c r="D8621">
        <v>27489</v>
      </c>
      <c r="E8621" t="s">
        <v>26228</v>
      </c>
      <c r="F8621" t="e">
        <f>VLOOKUP(D8621,Hoja2!D:D,1,0)</f>
        <v>#N/A</v>
      </c>
    </row>
    <row r="8622" spans="1:6" x14ac:dyDescent="0.3">
      <c r="A8622" t="s">
        <v>27465</v>
      </c>
      <c r="B8622" t="s">
        <v>4380</v>
      </c>
      <c r="C8622" t="s">
        <v>27466</v>
      </c>
      <c r="D8622">
        <v>27490</v>
      </c>
      <c r="E8622" t="s">
        <v>26228</v>
      </c>
      <c r="F8622" t="e">
        <f>VLOOKUP(D8622,Hoja2!D:D,1,0)</f>
        <v>#N/A</v>
      </c>
    </row>
    <row r="8623" spans="1:6" x14ac:dyDescent="0.3">
      <c r="A8623" t="s">
        <v>27467</v>
      </c>
      <c r="B8623" t="s">
        <v>4380</v>
      </c>
      <c r="C8623" t="s">
        <v>27468</v>
      </c>
      <c r="D8623">
        <v>27491</v>
      </c>
      <c r="E8623" t="s">
        <v>26228</v>
      </c>
      <c r="F8623" t="e">
        <f>VLOOKUP(D8623,Hoja2!D:D,1,0)</f>
        <v>#N/A</v>
      </c>
    </row>
    <row r="8624" spans="1:6" x14ac:dyDescent="0.3">
      <c r="A8624" t="s">
        <v>27469</v>
      </c>
      <c r="B8624" t="s">
        <v>4380</v>
      </c>
      <c r="C8624" t="s">
        <v>27470</v>
      </c>
      <c r="D8624">
        <v>27492</v>
      </c>
      <c r="E8624" t="s">
        <v>26228</v>
      </c>
      <c r="F8624" t="e">
        <f>VLOOKUP(D8624,Hoja2!D:D,1,0)</f>
        <v>#N/A</v>
      </c>
    </row>
    <row r="8625" spans="1:6" x14ac:dyDescent="0.3">
      <c r="A8625" t="s">
        <v>27471</v>
      </c>
      <c r="B8625" t="s">
        <v>4380</v>
      </c>
      <c r="C8625" t="s">
        <v>27472</v>
      </c>
      <c r="D8625">
        <v>27493</v>
      </c>
      <c r="E8625" t="s">
        <v>26228</v>
      </c>
      <c r="F8625" t="e">
        <f>VLOOKUP(D8625,Hoja2!D:D,1,0)</f>
        <v>#N/A</v>
      </c>
    </row>
    <row r="8626" spans="1:6" x14ac:dyDescent="0.3">
      <c r="A8626" t="s">
        <v>27473</v>
      </c>
      <c r="B8626" t="s">
        <v>4380</v>
      </c>
      <c r="C8626" t="s">
        <v>27474</v>
      </c>
      <c r="D8626">
        <v>27494</v>
      </c>
      <c r="E8626" t="s">
        <v>26228</v>
      </c>
      <c r="F8626" t="e">
        <f>VLOOKUP(D8626,Hoja2!D:D,1,0)</f>
        <v>#N/A</v>
      </c>
    </row>
    <row r="8627" spans="1:6" x14ac:dyDescent="0.3">
      <c r="A8627" t="s">
        <v>27475</v>
      </c>
      <c r="B8627" t="s">
        <v>4380</v>
      </c>
      <c r="C8627" t="s">
        <v>27476</v>
      </c>
      <c r="D8627">
        <v>27495</v>
      </c>
      <c r="E8627" t="s">
        <v>26228</v>
      </c>
      <c r="F8627" t="e">
        <f>VLOOKUP(D8627,Hoja2!D:D,1,0)</f>
        <v>#N/A</v>
      </c>
    </row>
    <row r="8628" spans="1:6" x14ac:dyDescent="0.3">
      <c r="A8628" t="s">
        <v>27477</v>
      </c>
      <c r="B8628" t="s">
        <v>4380</v>
      </c>
      <c r="C8628" t="s">
        <v>27478</v>
      </c>
      <c r="D8628">
        <v>27618</v>
      </c>
      <c r="E8628" t="s">
        <v>26228</v>
      </c>
      <c r="F8628" t="e">
        <f>VLOOKUP(D8628,Hoja2!D:D,1,0)</f>
        <v>#N/A</v>
      </c>
    </row>
    <row r="8629" spans="1:6" x14ac:dyDescent="0.3">
      <c r="A8629" t="s">
        <v>27479</v>
      </c>
      <c r="B8629" t="s">
        <v>4380</v>
      </c>
      <c r="C8629" t="s">
        <v>27480</v>
      </c>
      <c r="D8629">
        <v>27619</v>
      </c>
      <c r="E8629" t="s">
        <v>26228</v>
      </c>
      <c r="F8629" t="e">
        <f>VLOOKUP(D8629,Hoja2!D:D,1,0)</f>
        <v>#N/A</v>
      </c>
    </row>
    <row r="8630" spans="1:6" x14ac:dyDescent="0.3">
      <c r="A8630" t="s">
        <v>27481</v>
      </c>
      <c r="B8630" t="s">
        <v>4380</v>
      </c>
      <c r="C8630" t="s">
        <v>27482</v>
      </c>
      <c r="D8630">
        <v>27620</v>
      </c>
      <c r="E8630" t="s">
        <v>26228</v>
      </c>
      <c r="F8630" t="e">
        <f>VLOOKUP(D8630,Hoja2!D:D,1,0)</f>
        <v>#N/A</v>
      </c>
    </row>
    <row r="8631" spans="1:6" x14ac:dyDescent="0.3">
      <c r="A8631" t="s">
        <v>27483</v>
      </c>
      <c r="B8631" t="s">
        <v>4380</v>
      </c>
      <c r="C8631" t="s">
        <v>27484</v>
      </c>
      <c r="D8631">
        <v>27621</v>
      </c>
      <c r="E8631" t="s">
        <v>26228</v>
      </c>
      <c r="F8631" t="e">
        <f>VLOOKUP(D8631,Hoja2!D:D,1,0)</f>
        <v>#N/A</v>
      </c>
    </row>
    <row r="8632" spans="1:6" x14ac:dyDescent="0.3">
      <c r="A8632" t="s">
        <v>27485</v>
      </c>
      <c r="B8632" t="s">
        <v>4326</v>
      </c>
      <c r="C8632" t="s">
        <v>27486</v>
      </c>
      <c r="D8632">
        <v>27061</v>
      </c>
      <c r="E8632" t="s">
        <v>26228</v>
      </c>
      <c r="F8632" t="e">
        <f>VLOOKUP(D8632,Hoja2!D:D,1,0)</f>
        <v>#N/A</v>
      </c>
    </row>
    <row r="8633" spans="1:6" x14ac:dyDescent="0.3">
      <c r="A8633" t="s">
        <v>27487</v>
      </c>
      <c r="B8633" t="s">
        <v>4326</v>
      </c>
      <c r="C8633" t="s">
        <v>27488</v>
      </c>
      <c r="D8633">
        <v>27062</v>
      </c>
      <c r="E8633" t="s">
        <v>26228</v>
      </c>
      <c r="F8633" t="e">
        <f>VLOOKUP(D8633,Hoja2!D:D,1,0)</f>
        <v>#N/A</v>
      </c>
    </row>
    <row r="8634" spans="1:6" x14ac:dyDescent="0.3">
      <c r="A8634" t="s">
        <v>27489</v>
      </c>
      <c r="B8634" t="s">
        <v>4326</v>
      </c>
      <c r="C8634" t="s">
        <v>27490</v>
      </c>
      <c r="D8634">
        <v>27063</v>
      </c>
      <c r="E8634" t="s">
        <v>26228</v>
      </c>
      <c r="F8634" t="e">
        <f>VLOOKUP(D8634,Hoja2!D:D,1,0)</f>
        <v>#N/A</v>
      </c>
    </row>
    <row r="8635" spans="1:6" x14ac:dyDescent="0.3">
      <c r="A8635" t="s">
        <v>27491</v>
      </c>
      <c r="B8635" t="s">
        <v>4326</v>
      </c>
      <c r="C8635" t="s">
        <v>27492</v>
      </c>
      <c r="D8635">
        <v>27064</v>
      </c>
      <c r="E8635" t="s">
        <v>26228</v>
      </c>
      <c r="F8635" t="e">
        <f>VLOOKUP(D8635,Hoja2!D:D,1,0)</f>
        <v>#N/A</v>
      </c>
    </row>
    <row r="8636" spans="1:6" x14ac:dyDescent="0.3">
      <c r="A8636" t="s">
        <v>27493</v>
      </c>
      <c r="B8636" t="s">
        <v>4326</v>
      </c>
      <c r="C8636" t="s">
        <v>27494</v>
      </c>
      <c r="D8636">
        <v>27065</v>
      </c>
      <c r="E8636" t="s">
        <v>26228</v>
      </c>
      <c r="F8636" t="e">
        <f>VLOOKUP(D8636,Hoja2!D:D,1,0)</f>
        <v>#N/A</v>
      </c>
    </row>
    <row r="8637" spans="1:6" x14ac:dyDescent="0.3">
      <c r="A8637" t="s">
        <v>27495</v>
      </c>
      <c r="B8637" t="s">
        <v>4326</v>
      </c>
      <c r="C8637" t="s">
        <v>27496</v>
      </c>
      <c r="D8637">
        <v>27354</v>
      </c>
      <c r="E8637" t="s">
        <v>26228</v>
      </c>
      <c r="F8637" t="e">
        <f>VLOOKUP(D8637,Hoja2!D:D,1,0)</f>
        <v>#N/A</v>
      </c>
    </row>
    <row r="8638" spans="1:6" x14ac:dyDescent="0.3">
      <c r="A8638" t="s">
        <v>27497</v>
      </c>
      <c r="B8638" t="s">
        <v>4326</v>
      </c>
      <c r="C8638" t="s">
        <v>27498</v>
      </c>
      <c r="D8638">
        <v>27355</v>
      </c>
      <c r="E8638" t="s">
        <v>26228</v>
      </c>
      <c r="F8638" t="e">
        <f>VLOOKUP(D8638,Hoja2!D:D,1,0)</f>
        <v>#N/A</v>
      </c>
    </row>
    <row r="8639" spans="1:6" x14ac:dyDescent="0.3">
      <c r="A8639" t="s">
        <v>27499</v>
      </c>
      <c r="B8639" t="s">
        <v>4326</v>
      </c>
      <c r="C8639" t="s">
        <v>27500</v>
      </c>
      <c r="D8639">
        <v>27356</v>
      </c>
      <c r="E8639" t="s">
        <v>26228</v>
      </c>
      <c r="F8639" t="e">
        <f>VLOOKUP(D8639,Hoja2!D:D,1,0)</f>
        <v>#N/A</v>
      </c>
    </row>
    <row r="8640" spans="1:6" x14ac:dyDescent="0.3">
      <c r="A8640" t="s">
        <v>27501</v>
      </c>
      <c r="B8640" t="s">
        <v>4326</v>
      </c>
      <c r="C8640" t="s">
        <v>27502</v>
      </c>
      <c r="D8640">
        <v>27357</v>
      </c>
      <c r="E8640" t="s">
        <v>26228</v>
      </c>
      <c r="F8640" t="e">
        <f>VLOOKUP(D8640,Hoja2!D:D,1,0)</f>
        <v>#N/A</v>
      </c>
    </row>
    <row r="8641" spans="1:6" x14ac:dyDescent="0.3">
      <c r="A8641" t="s">
        <v>27503</v>
      </c>
      <c r="B8641" t="s">
        <v>4326</v>
      </c>
      <c r="C8641" t="s">
        <v>27504</v>
      </c>
      <c r="D8641">
        <v>27358</v>
      </c>
      <c r="E8641" t="s">
        <v>26228</v>
      </c>
      <c r="F8641" t="e">
        <f>VLOOKUP(D8641,Hoja2!D:D,1,0)</f>
        <v>#N/A</v>
      </c>
    </row>
    <row r="8642" spans="1:6" x14ac:dyDescent="0.3">
      <c r="A8642" t="s">
        <v>27505</v>
      </c>
      <c r="B8642" t="s">
        <v>4326</v>
      </c>
      <c r="C8642" t="s">
        <v>27506</v>
      </c>
      <c r="D8642">
        <v>27485</v>
      </c>
      <c r="E8642" t="s">
        <v>26228</v>
      </c>
      <c r="F8642" t="e">
        <f>VLOOKUP(D8642,Hoja2!D:D,1,0)</f>
        <v>#N/A</v>
      </c>
    </row>
    <row r="8643" spans="1:6" x14ac:dyDescent="0.3">
      <c r="A8643" t="s">
        <v>27507</v>
      </c>
      <c r="B8643" t="s">
        <v>4326</v>
      </c>
      <c r="C8643" t="s">
        <v>27508</v>
      </c>
      <c r="D8643">
        <v>27486</v>
      </c>
      <c r="E8643" t="s">
        <v>26228</v>
      </c>
      <c r="F8643" t="e">
        <f>VLOOKUP(D8643,Hoja2!D:D,1,0)</f>
        <v>#N/A</v>
      </c>
    </row>
    <row r="8644" spans="1:6" x14ac:dyDescent="0.3">
      <c r="A8644" t="s">
        <v>27509</v>
      </c>
      <c r="B8644" t="s">
        <v>4326</v>
      </c>
      <c r="C8644" t="s">
        <v>27510</v>
      </c>
      <c r="D8644">
        <v>27487</v>
      </c>
      <c r="E8644" t="s">
        <v>26228</v>
      </c>
      <c r="F8644" t="e">
        <f>VLOOKUP(D8644,Hoja2!D:D,1,0)</f>
        <v>#N/A</v>
      </c>
    </row>
    <row r="8645" spans="1:6" x14ac:dyDescent="0.3">
      <c r="A8645" t="s">
        <v>27511</v>
      </c>
      <c r="B8645" t="s">
        <v>4326</v>
      </c>
      <c r="C8645" t="s">
        <v>27512</v>
      </c>
      <c r="D8645">
        <v>27488</v>
      </c>
      <c r="E8645" t="s">
        <v>26228</v>
      </c>
      <c r="F8645" t="e">
        <f>VLOOKUP(D8645,Hoja2!D:D,1,0)</f>
        <v>#N/A</v>
      </c>
    </row>
    <row r="8646" spans="1:6" x14ac:dyDescent="0.3">
      <c r="A8646" t="s">
        <v>27513</v>
      </c>
      <c r="B8646" t="s">
        <v>4326</v>
      </c>
      <c r="C8646" t="s">
        <v>27514</v>
      </c>
      <c r="D8646">
        <v>27781</v>
      </c>
      <c r="E8646" t="s">
        <v>26228</v>
      </c>
      <c r="F8646" t="e">
        <f>VLOOKUP(D8646,Hoja2!D:D,1,0)</f>
        <v>#N/A</v>
      </c>
    </row>
    <row r="8647" spans="1:6" x14ac:dyDescent="0.3">
      <c r="A8647" t="s">
        <v>27515</v>
      </c>
      <c r="B8647" t="s">
        <v>4326</v>
      </c>
      <c r="C8647" t="s">
        <v>27516</v>
      </c>
      <c r="D8647">
        <v>40293</v>
      </c>
      <c r="E8647" t="s">
        <v>26228</v>
      </c>
      <c r="F8647" t="e">
        <f>VLOOKUP(D8647,Hoja2!D:D,1,0)</f>
        <v>#N/A</v>
      </c>
    </row>
    <row r="8648" spans="1:6" x14ac:dyDescent="0.3">
      <c r="A8648" t="s">
        <v>27517</v>
      </c>
      <c r="B8648" t="s">
        <v>4326</v>
      </c>
      <c r="C8648" t="s">
        <v>27518</v>
      </c>
      <c r="D8648">
        <v>40295</v>
      </c>
      <c r="E8648" t="s">
        <v>26228</v>
      </c>
      <c r="F8648" t="e">
        <f>VLOOKUP(D8648,Hoja2!D:D,1,0)</f>
        <v>#N/A</v>
      </c>
    </row>
    <row r="8649" spans="1:6" x14ac:dyDescent="0.3">
      <c r="A8649" t="s">
        <v>27519</v>
      </c>
      <c r="B8649" t="s">
        <v>4326</v>
      </c>
      <c r="C8649" t="s">
        <v>27520</v>
      </c>
      <c r="D8649">
        <v>101284</v>
      </c>
      <c r="E8649" t="s">
        <v>26228</v>
      </c>
      <c r="F8649" t="e">
        <f>VLOOKUP(D8649,Hoja2!D:D,1,0)</f>
        <v>#N/A</v>
      </c>
    </row>
    <row r="8650" spans="1:6" x14ac:dyDescent="0.3">
      <c r="A8650" t="s">
        <v>27521</v>
      </c>
      <c r="B8650" t="s">
        <v>4287</v>
      </c>
      <c r="C8650" t="s">
        <v>27522</v>
      </c>
      <c r="D8650">
        <v>26963</v>
      </c>
      <c r="E8650" t="s">
        <v>26228</v>
      </c>
      <c r="F8650" t="e">
        <f>VLOOKUP(D8650,Hoja2!D:D,1,0)</f>
        <v>#N/A</v>
      </c>
    </row>
    <row r="8651" spans="1:6" x14ac:dyDescent="0.3">
      <c r="A8651" t="s">
        <v>27523</v>
      </c>
      <c r="B8651" t="s">
        <v>4287</v>
      </c>
      <c r="C8651" t="s">
        <v>27524</v>
      </c>
      <c r="D8651">
        <v>26965</v>
      </c>
      <c r="E8651" t="s">
        <v>26228</v>
      </c>
      <c r="F8651" t="e">
        <f>VLOOKUP(D8651,Hoja2!D:D,1,0)</f>
        <v>#N/A</v>
      </c>
    </row>
    <row r="8652" spans="1:6" x14ac:dyDescent="0.3">
      <c r="A8652" t="s">
        <v>27525</v>
      </c>
      <c r="B8652" t="s">
        <v>4287</v>
      </c>
      <c r="C8652" t="s">
        <v>27526</v>
      </c>
      <c r="D8652">
        <v>26966</v>
      </c>
      <c r="E8652" t="s">
        <v>26228</v>
      </c>
      <c r="F8652" t="e">
        <f>VLOOKUP(D8652,Hoja2!D:D,1,0)</f>
        <v>#N/A</v>
      </c>
    </row>
    <row r="8653" spans="1:6" x14ac:dyDescent="0.3">
      <c r="A8653" t="s">
        <v>27527</v>
      </c>
      <c r="B8653" t="s">
        <v>4287</v>
      </c>
      <c r="C8653" t="s">
        <v>27528</v>
      </c>
      <c r="D8653">
        <v>26969</v>
      </c>
      <c r="E8653" t="s">
        <v>26228</v>
      </c>
      <c r="F8653" t="e">
        <f>VLOOKUP(D8653,Hoja2!D:D,1,0)</f>
        <v>#N/A</v>
      </c>
    </row>
    <row r="8654" spans="1:6" x14ac:dyDescent="0.3">
      <c r="A8654" t="s">
        <v>27529</v>
      </c>
      <c r="B8654" t="s">
        <v>4287</v>
      </c>
      <c r="C8654" t="s">
        <v>27530</v>
      </c>
      <c r="D8654">
        <v>27095</v>
      </c>
      <c r="E8654" t="s">
        <v>26228</v>
      </c>
      <c r="F8654" t="e">
        <f>VLOOKUP(D8654,Hoja2!D:D,1,0)</f>
        <v>#N/A</v>
      </c>
    </row>
    <row r="8655" spans="1:6" x14ac:dyDescent="0.3">
      <c r="A8655" t="s">
        <v>27531</v>
      </c>
      <c r="B8655" t="s">
        <v>4287</v>
      </c>
      <c r="C8655" t="s">
        <v>27532</v>
      </c>
      <c r="D8655">
        <v>27096</v>
      </c>
      <c r="E8655" t="s">
        <v>26228</v>
      </c>
      <c r="F8655" t="e">
        <f>VLOOKUP(D8655,Hoja2!D:D,1,0)</f>
        <v>#N/A</v>
      </c>
    </row>
    <row r="8656" spans="1:6" x14ac:dyDescent="0.3">
      <c r="A8656" t="s">
        <v>27533</v>
      </c>
      <c r="B8656" t="s">
        <v>4287</v>
      </c>
      <c r="C8656" t="s">
        <v>27534</v>
      </c>
      <c r="D8656">
        <v>27097</v>
      </c>
      <c r="E8656" t="s">
        <v>26228</v>
      </c>
      <c r="F8656" t="e">
        <f>VLOOKUP(D8656,Hoja2!D:D,1,0)</f>
        <v>#N/A</v>
      </c>
    </row>
    <row r="8657" spans="1:6" x14ac:dyDescent="0.3">
      <c r="A8657" t="s">
        <v>27535</v>
      </c>
      <c r="B8657" t="s">
        <v>4287</v>
      </c>
      <c r="C8657" t="s">
        <v>27536</v>
      </c>
      <c r="D8657">
        <v>27098</v>
      </c>
      <c r="E8657" t="s">
        <v>26228</v>
      </c>
      <c r="F8657" t="e">
        <f>VLOOKUP(D8657,Hoja2!D:D,1,0)</f>
        <v>#N/A</v>
      </c>
    </row>
    <row r="8658" spans="1:6" x14ac:dyDescent="0.3">
      <c r="A8658" t="s">
        <v>27537</v>
      </c>
      <c r="B8658" t="s">
        <v>4287</v>
      </c>
      <c r="C8658" t="s">
        <v>27538</v>
      </c>
      <c r="D8658">
        <v>27099</v>
      </c>
      <c r="E8658" t="s">
        <v>26228</v>
      </c>
      <c r="F8658" t="e">
        <f>VLOOKUP(D8658,Hoja2!D:D,1,0)</f>
        <v>#N/A</v>
      </c>
    </row>
    <row r="8659" spans="1:6" x14ac:dyDescent="0.3">
      <c r="A8659" t="s">
        <v>27539</v>
      </c>
      <c r="B8659" t="s">
        <v>4287</v>
      </c>
      <c r="C8659" t="s">
        <v>27540</v>
      </c>
      <c r="D8659">
        <v>27219</v>
      </c>
      <c r="E8659" t="s">
        <v>26228</v>
      </c>
      <c r="F8659" t="e">
        <f>VLOOKUP(D8659,Hoja2!D:D,1,0)</f>
        <v>#N/A</v>
      </c>
    </row>
    <row r="8660" spans="1:6" x14ac:dyDescent="0.3">
      <c r="A8660" t="s">
        <v>27541</v>
      </c>
      <c r="B8660" t="s">
        <v>4287</v>
      </c>
      <c r="C8660" t="s">
        <v>27542</v>
      </c>
      <c r="D8660">
        <v>27238</v>
      </c>
      <c r="E8660" t="s">
        <v>26228</v>
      </c>
      <c r="F8660" t="e">
        <f>VLOOKUP(D8660,Hoja2!D:D,1,0)</f>
        <v>#N/A</v>
      </c>
    </row>
    <row r="8661" spans="1:6" x14ac:dyDescent="0.3">
      <c r="A8661" t="s">
        <v>27543</v>
      </c>
      <c r="B8661" t="s">
        <v>4287</v>
      </c>
      <c r="C8661" t="s">
        <v>27544</v>
      </c>
      <c r="D8661">
        <v>27239</v>
      </c>
      <c r="E8661" t="s">
        <v>26228</v>
      </c>
      <c r="F8661" t="e">
        <f>VLOOKUP(D8661,Hoja2!D:D,1,0)</f>
        <v>#N/A</v>
      </c>
    </row>
    <row r="8662" spans="1:6" x14ac:dyDescent="0.3">
      <c r="A8662" t="s">
        <v>27541</v>
      </c>
      <c r="B8662" t="s">
        <v>4287</v>
      </c>
      <c r="C8662" t="s">
        <v>27545</v>
      </c>
      <c r="D8662">
        <v>27240</v>
      </c>
      <c r="E8662" t="s">
        <v>26228</v>
      </c>
      <c r="F8662" t="e">
        <f>VLOOKUP(D8662,Hoja2!D:D,1,0)</f>
        <v>#N/A</v>
      </c>
    </row>
    <row r="8663" spans="1:6" x14ac:dyDescent="0.3">
      <c r="A8663" t="s">
        <v>27546</v>
      </c>
      <c r="B8663" t="s">
        <v>4287</v>
      </c>
      <c r="C8663" t="s">
        <v>27547</v>
      </c>
      <c r="D8663">
        <v>27241</v>
      </c>
      <c r="E8663" t="s">
        <v>26228</v>
      </c>
      <c r="F8663" t="e">
        <f>VLOOKUP(D8663,Hoja2!D:D,1,0)</f>
        <v>#N/A</v>
      </c>
    </row>
    <row r="8664" spans="1:6" x14ac:dyDescent="0.3">
      <c r="A8664" t="s">
        <v>27548</v>
      </c>
      <c r="B8664" t="s">
        <v>4287</v>
      </c>
      <c r="C8664" t="s">
        <v>27549</v>
      </c>
      <c r="D8664">
        <v>27242</v>
      </c>
      <c r="E8664" t="s">
        <v>26228</v>
      </c>
      <c r="F8664" t="e">
        <f>VLOOKUP(D8664,Hoja2!D:D,1,0)</f>
        <v>#N/A</v>
      </c>
    </row>
    <row r="8665" spans="1:6" x14ac:dyDescent="0.3">
      <c r="A8665" t="s">
        <v>27550</v>
      </c>
      <c r="B8665" t="s">
        <v>4287</v>
      </c>
      <c r="C8665" t="s">
        <v>27551</v>
      </c>
      <c r="D8665">
        <v>27243</v>
      </c>
      <c r="E8665" t="s">
        <v>26228</v>
      </c>
      <c r="F8665" t="e">
        <f>VLOOKUP(D8665,Hoja2!D:D,1,0)</f>
        <v>#N/A</v>
      </c>
    </row>
    <row r="8666" spans="1:6" x14ac:dyDescent="0.3">
      <c r="A8666" t="s">
        <v>27552</v>
      </c>
      <c r="B8666" t="s">
        <v>4287</v>
      </c>
      <c r="C8666" t="s">
        <v>27553</v>
      </c>
      <c r="D8666">
        <v>27244</v>
      </c>
      <c r="E8666" t="s">
        <v>26228</v>
      </c>
      <c r="F8666" t="e">
        <f>VLOOKUP(D8666,Hoja2!D:D,1,0)</f>
        <v>#N/A</v>
      </c>
    </row>
    <row r="8667" spans="1:6" x14ac:dyDescent="0.3">
      <c r="A8667" t="s">
        <v>27554</v>
      </c>
      <c r="B8667" t="s">
        <v>4287</v>
      </c>
      <c r="C8667" t="s">
        <v>27555</v>
      </c>
      <c r="D8667">
        <v>27384</v>
      </c>
      <c r="E8667" t="s">
        <v>26228</v>
      </c>
      <c r="F8667" t="e">
        <f>VLOOKUP(D8667,Hoja2!D:D,1,0)</f>
        <v>#N/A</v>
      </c>
    </row>
    <row r="8668" spans="1:6" x14ac:dyDescent="0.3">
      <c r="A8668" t="s">
        <v>27556</v>
      </c>
      <c r="B8668" t="s">
        <v>4287</v>
      </c>
      <c r="C8668" t="s">
        <v>27557</v>
      </c>
      <c r="D8668">
        <v>27385</v>
      </c>
      <c r="E8668" t="s">
        <v>26228</v>
      </c>
      <c r="F8668" t="e">
        <f>VLOOKUP(D8668,Hoja2!D:D,1,0)</f>
        <v>#N/A</v>
      </c>
    </row>
    <row r="8669" spans="1:6" x14ac:dyDescent="0.3">
      <c r="A8669" t="s">
        <v>27558</v>
      </c>
      <c r="B8669" t="s">
        <v>4287</v>
      </c>
      <c r="C8669" t="s">
        <v>27559</v>
      </c>
      <c r="D8669">
        <v>27386</v>
      </c>
      <c r="E8669" t="s">
        <v>26228</v>
      </c>
      <c r="F8669" t="e">
        <f>VLOOKUP(D8669,Hoja2!D:D,1,0)</f>
        <v>#N/A</v>
      </c>
    </row>
    <row r="8670" spans="1:6" x14ac:dyDescent="0.3">
      <c r="A8670" t="s">
        <v>27560</v>
      </c>
      <c r="B8670" t="s">
        <v>4287</v>
      </c>
      <c r="C8670" t="s">
        <v>27561</v>
      </c>
      <c r="D8670">
        <v>27387</v>
      </c>
      <c r="E8670" t="s">
        <v>26228</v>
      </c>
      <c r="F8670" t="e">
        <f>VLOOKUP(D8670,Hoja2!D:D,1,0)</f>
        <v>#N/A</v>
      </c>
    </row>
    <row r="8671" spans="1:6" x14ac:dyDescent="0.3">
      <c r="A8671" t="s">
        <v>27562</v>
      </c>
      <c r="B8671" t="s">
        <v>4287</v>
      </c>
      <c r="C8671" t="s">
        <v>27563</v>
      </c>
      <c r="D8671">
        <v>27388</v>
      </c>
      <c r="E8671" t="s">
        <v>26228</v>
      </c>
      <c r="F8671" t="e">
        <f>VLOOKUP(D8671,Hoja2!D:D,1,0)</f>
        <v>#N/A</v>
      </c>
    </row>
    <row r="8672" spans="1:6" x14ac:dyDescent="0.3">
      <c r="A8672" t="s">
        <v>27564</v>
      </c>
      <c r="B8672" t="s">
        <v>4287</v>
      </c>
      <c r="C8672" t="s">
        <v>27565</v>
      </c>
      <c r="D8672">
        <v>27389</v>
      </c>
      <c r="E8672" t="s">
        <v>26228</v>
      </c>
      <c r="F8672" t="e">
        <f>VLOOKUP(D8672,Hoja2!D:D,1,0)</f>
        <v>#N/A</v>
      </c>
    </row>
    <row r="8673" spans="1:6" x14ac:dyDescent="0.3">
      <c r="A8673" t="s">
        <v>27191</v>
      </c>
      <c r="B8673" t="s">
        <v>4287</v>
      </c>
      <c r="C8673" t="s">
        <v>27566</v>
      </c>
      <c r="D8673">
        <v>27527</v>
      </c>
      <c r="E8673" t="s">
        <v>26228</v>
      </c>
      <c r="F8673" t="e">
        <f>VLOOKUP(D8673,Hoja2!D:D,1,0)</f>
        <v>#N/A</v>
      </c>
    </row>
    <row r="8674" spans="1:6" x14ac:dyDescent="0.3">
      <c r="A8674" t="s">
        <v>27567</v>
      </c>
      <c r="B8674" t="s">
        <v>4287</v>
      </c>
      <c r="C8674" t="s">
        <v>27568</v>
      </c>
      <c r="D8674">
        <v>27528</v>
      </c>
      <c r="E8674" t="s">
        <v>26228</v>
      </c>
      <c r="F8674" t="e">
        <f>VLOOKUP(D8674,Hoja2!D:D,1,0)</f>
        <v>#N/A</v>
      </c>
    </row>
    <row r="8675" spans="1:6" x14ac:dyDescent="0.3">
      <c r="A8675" t="s">
        <v>27569</v>
      </c>
      <c r="B8675" t="s">
        <v>4287</v>
      </c>
      <c r="C8675" t="s">
        <v>27570</v>
      </c>
      <c r="D8675">
        <v>27529</v>
      </c>
      <c r="E8675" t="s">
        <v>26228</v>
      </c>
      <c r="F8675" t="e">
        <f>VLOOKUP(D8675,Hoja2!D:D,1,0)</f>
        <v>#N/A</v>
      </c>
    </row>
    <row r="8676" spans="1:6" x14ac:dyDescent="0.3">
      <c r="A8676" t="s">
        <v>27367</v>
      </c>
      <c r="B8676" t="s">
        <v>4287</v>
      </c>
      <c r="C8676" t="s">
        <v>27571</v>
      </c>
      <c r="D8676">
        <v>27530</v>
      </c>
      <c r="E8676" t="s">
        <v>26228</v>
      </c>
      <c r="F8676" t="e">
        <f>VLOOKUP(D8676,Hoja2!D:D,1,0)</f>
        <v>#N/A</v>
      </c>
    </row>
    <row r="8677" spans="1:6" x14ac:dyDescent="0.3">
      <c r="A8677" t="s">
        <v>27572</v>
      </c>
      <c r="B8677" t="s">
        <v>4287</v>
      </c>
      <c r="C8677" t="s">
        <v>27573</v>
      </c>
      <c r="D8677">
        <v>27531</v>
      </c>
      <c r="E8677" t="s">
        <v>26228</v>
      </c>
      <c r="F8677" t="e">
        <f>VLOOKUP(D8677,Hoja2!D:D,1,0)</f>
        <v>#N/A</v>
      </c>
    </row>
    <row r="8678" spans="1:6" x14ac:dyDescent="0.3">
      <c r="A8678" t="s">
        <v>27574</v>
      </c>
      <c r="B8678" t="s">
        <v>4287</v>
      </c>
      <c r="C8678" t="s">
        <v>27575</v>
      </c>
      <c r="D8678">
        <v>27673</v>
      </c>
      <c r="E8678" t="s">
        <v>26228</v>
      </c>
      <c r="F8678" t="e">
        <f>VLOOKUP(D8678,Hoja2!D:D,1,0)</f>
        <v>#N/A</v>
      </c>
    </row>
    <row r="8679" spans="1:6" x14ac:dyDescent="0.3">
      <c r="A8679" t="s">
        <v>27576</v>
      </c>
      <c r="B8679" t="s">
        <v>4287</v>
      </c>
      <c r="C8679" t="s">
        <v>27577</v>
      </c>
      <c r="D8679">
        <v>27674</v>
      </c>
      <c r="E8679" t="s">
        <v>26228</v>
      </c>
      <c r="F8679" t="e">
        <f>VLOOKUP(D8679,Hoja2!D:D,1,0)</f>
        <v>#N/A</v>
      </c>
    </row>
    <row r="8680" spans="1:6" x14ac:dyDescent="0.3">
      <c r="A8680" t="s">
        <v>27578</v>
      </c>
      <c r="B8680" t="s">
        <v>4287</v>
      </c>
      <c r="C8680" t="s">
        <v>27579</v>
      </c>
      <c r="D8680">
        <v>27675</v>
      </c>
      <c r="E8680" t="s">
        <v>26228</v>
      </c>
      <c r="F8680" t="e">
        <f>VLOOKUP(D8680,Hoja2!D:D,1,0)</f>
        <v>#N/A</v>
      </c>
    </row>
    <row r="8681" spans="1:6" x14ac:dyDescent="0.3">
      <c r="A8681" t="s">
        <v>27580</v>
      </c>
      <c r="B8681" t="s">
        <v>4287</v>
      </c>
      <c r="C8681" t="s">
        <v>27581</v>
      </c>
      <c r="D8681">
        <v>27676</v>
      </c>
      <c r="E8681" t="s">
        <v>26228</v>
      </c>
      <c r="F8681" t="e">
        <f>VLOOKUP(D8681,Hoja2!D:D,1,0)</f>
        <v>#N/A</v>
      </c>
    </row>
    <row r="8682" spans="1:6" x14ac:dyDescent="0.3">
      <c r="A8682" t="s">
        <v>27582</v>
      </c>
      <c r="B8682" t="s">
        <v>4287</v>
      </c>
      <c r="C8682" t="s">
        <v>27583</v>
      </c>
      <c r="D8682">
        <v>27677</v>
      </c>
      <c r="E8682" t="s">
        <v>26228</v>
      </c>
      <c r="F8682" t="e">
        <f>VLOOKUP(D8682,Hoja2!D:D,1,0)</f>
        <v>#N/A</v>
      </c>
    </row>
    <row r="8683" spans="1:6" x14ac:dyDescent="0.3">
      <c r="A8683" t="s">
        <v>27584</v>
      </c>
      <c r="B8683" t="s">
        <v>4287</v>
      </c>
      <c r="C8683" t="s">
        <v>27585</v>
      </c>
      <c r="D8683">
        <v>27678</v>
      </c>
      <c r="E8683" t="s">
        <v>26228</v>
      </c>
      <c r="F8683" t="e">
        <f>VLOOKUP(D8683,Hoja2!D:D,1,0)</f>
        <v>#N/A</v>
      </c>
    </row>
    <row r="8684" spans="1:6" x14ac:dyDescent="0.3">
      <c r="A8684" t="s">
        <v>27586</v>
      </c>
      <c r="B8684" t="s">
        <v>4287</v>
      </c>
      <c r="C8684" t="s">
        <v>27587</v>
      </c>
      <c r="D8684">
        <v>37942</v>
      </c>
      <c r="E8684" t="s">
        <v>26228</v>
      </c>
      <c r="F8684" t="e">
        <f>VLOOKUP(D8684,Hoja2!D:D,1,0)</f>
        <v>#N/A</v>
      </c>
    </row>
    <row r="8685" spans="1:6" x14ac:dyDescent="0.3">
      <c r="A8685" t="s">
        <v>27588</v>
      </c>
      <c r="B8685" t="s">
        <v>4287</v>
      </c>
      <c r="C8685" t="s">
        <v>27589</v>
      </c>
      <c r="D8685">
        <v>37946</v>
      </c>
      <c r="E8685" t="s">
        <v>26228</v>
      </c>
      <c r="F8685" t="e">
        <f>VLOOKUP(D8685,Hoja2!D:D,1,0)</f>
        <v>#N/A</v>
      </c>
    </row>
    <row r="8686" spans="1:6" x14ac:dyDescent="0.3">
      <c r="A8686" t="s">
        <v>27590</v>
      </c>
      <c r="B8686" t="s">
        <v>4287</v>
      </c>
      <c r="C8686" t="s">
        <v>27591</v>
      </c>
      <c r="D8686">
        <v>37947</v>
      </c>
      <c r="E8686" t="s">
        <v>26228</v>
      </c>
      <c r="F8686" t="e">
        <f>VLOOKUP(D8686,Hoja2!D:D,1,0)</f>
        <v>#N/A</v>
      </c>
    </row>
    <row r="8687" spans="1:6" x14ac:dyDescent="0.3">
      <c r="A8687" t="s">
        <v>27592</v>
      </c>
      <c r="B8687" t="s">
        <v>4287</v>
      </c>
      <c r="C8687" t="s">
        <v>27593</v>
      </c>
      <c r="D8687">
        <v>37965</v>
      </c>
      <c r="E8687" t="s">
        <v>26228</v>
      </c>
      <c r="F8687" t="e">
        <f>VLOOKUP(D8687,Hoja2!D:D,1,0)</f>
        <v>#N/A</v>
      </c>
    </row>
    <row r="8688" spans="1:6" x14ac:dyDescent="0.3">
      <c r="A8688" t="s">
        <v>27071</v>
      </c>
      <c r="B8688" t="s">
        <v>4287</v>
      </c>
      <c r="C8688" t="s">
        <v>27594</v>
      </c>
      <c r="D8688">
        <v>40345</v>
      </c>
      <c r="E8688" t="s">
        <v>26228</v>
      </c>
      <c r="F8688" t="e">
        <f>VLOOKUP(D8688,Hoja2!D:D,1,0)</f>
        <v>#N/A</v>
      </c>
    </row>
    <row r="8689" spans="1:6" x14ac:dyDescent="0.3">
      <c r="A8689" t="s">
        <v>27595</v>
      </c>
      <c r="B8689" t="s">
        <v>4287</v>
      </c>
      <c r="C8689" t="s">
        <v>27596</v>
      </c>
      <c r="D8689">
        <v>42959</v>
      </c>
      <c r="E8689" t="s">
        <v>26228</v>
      </c>
      <c r="F8689" t="e">
        <f>VLOOKUP(D8689,Hoja2!D:D,1,0)</f>
        <v>#N/A</v>
      </c>
    </row>
    <row r="8690" spans="1:6" x14ac:dyDescent="0.3">
      <c r="A8690" t="s">
        <v>27597</v>
      </c>
      <c r="B8690" t="s">
        <v>4287</v>
      </c>
      <c r="C8690" t="s">
        <v>27598</v>
      </c>
      <c r="D8690">
        <v>42965</v>
      </c>
      <c r="E8690" t="s">
        <v>26228</v>
      </c>
      <c r="F8690" t="e">
        <f>VLOOKUP(D8690,Hoja2!D:D,1,0)</f>
        <v>#N/A</v>
      </c>
    </row>
    <row r="8691" spans="1:6" x14ac:dyDescent="0.3">
      <c r="A8691" t="s">
        <v>27599</v>
      </c>
      <c r="B8691" t="s">
        <v>4287</v>
      </c>
      <c r="C8691" t="s">
        <v>27600</v>
      </c>
      <c r="D8691">
        <v>26967</v>
      </c>
      <c r="E8691" t="s">
        <v>26228</v>
      </c>
      <c r="F8691" t="e">
        <f>VLOOKUP(D8691,Hoja2!D:D,1,0)</f>
        <v>#N/A</v>
      </c>
    </row>
    <row r="8692" spans="1:6" x14ac:dyDescent="0.3">
      <c r="A8692" t="s">
        <v>27601</v>
      </c>
      <c r="B8692" t="s">
        <v>4287</v>
      </c>
      <c r="C8692" t="s">
        <v>27602</v>
      </c>
      <c r="D8692">
        <v>101279</v>
      </c>
      <c r="E8692" t="s">
        <v>26228</v>
      </c>
      <c r="F8692" t="e">
        <f>VLOOKUP(D8692,Hoja2!D:D,1,0)</f>
        <v>#N/A</v>
      </c>
    </row>
    <row r="8693" spans="1:6" x14ac:dyDescent="0.3">
      <c r="A8693" t="s">
        <v>27603</v>
      </c>
      <c r="B8693" t="s">
        <v>4287</v>
      </c>
      <c r="C8693" t="s">
        <v>27604</v>
      </c>
      <c r="D8693">
        <v>101280</v>
      </c>
      <c r="E8693" t="s">
        <v>26228</v>
      </c>
      <c r="F8693" t="e">
        <f>VLOOKUP(D8693,Hoja2!D:D,1,0)</f>
        <v>#N/A</v>
      </c>
    </row>
    <row r="8694" spans="1:6" x14ac:dyDescent="0.3">
      <c r="A8694" t="s">
        <v>27605</v>
      </c>
      <c r="B8694" t="s">
        <v>4287</v>
      </c>
      <c r="C8694" t="s">
        <v>27606</v>
      </c>
      <c r="D8694">
        <v>101282</v>
      </c>
      <c r="E8694" t="s">
        <v>26228</v>
      </c>
      <c r="F8694" t="e">
        <f>VLOOKUP(D8694,Hoja2!D:D,1,0)</f>
        <v>#N/A</v>
      </c>
    </row>
    <row r="8695" spans="1:6" x14ac:dyDescent="0.3">
      <c r="A8695" t="s">
        <v>27607</v>
      </c>
      <c r="B8695" t="s">
        <v>4371</v>
      </c>
      <c r="C8695" t="s">
        <v>27608</v>
      </c>
      <c r="D8695">
        <v>101281</v>
      </c>
      <c r="E8695" t="s">
        <v>26228</v>
      </c>
      <c r="F8695" t="e">
        <f>VLOOKUP(D8695,Hoja2!D:D,1,0)</f>
        <v>#N/A</v>
      </c>
    </row>
    <row r="8696" spans="1:6" x14ac:dyDescent="0.3">
      <c r="A8696" t="s">
        <v>27609</v>
      </c>
      <c r="B8696" t="s">
        <v>4287</v>
      </c>
      <c r="C8696" t="s">
        <v>27610</v>
      </c>
      <c r="D8696">
        <v>27058</v>
      </c>
      <c r="E8696" t="s">
        <v>26228</v>
      </c>
      <c r="F8696" t="e">
        <f>VLOOKUP(D8696,Hoja2!D:D,1,0)</f>
        <v>#N/A</v>
      </c>
    </row>
    <row r="8697" spans="1:6" x14ac:dyDescent="0.3">
      <c r="A8697" t="s">
        <v>27611</v>
      </c>
      <c r="B8697" t="s">
        <v>4287</v>
      </c>
      <c r="C8697" t="s">
        <v>27612</v>
      </c>
      <c r="D8697">
        <v>27182</v>
      </c>
      <c r="E8697" t="s">
        <v>26228</v>
      </c>
      <c r="F8697" t="e">
        <f>VLOOKUP(D8697,Hoja2!D:D,1,0)</f>
        <v>#N/A</v>
      </c>
    </row>
    <row r="8698" spans="1:6" x14ac:dyDescent="0.3">
      <c r="A8698" t="s">
        <v>27613</v>
      </c>
      <c r="B8698" t="s">
        <v>4287</v>
      </c>
      <c r="C8698" t="s">
        <v>27614</v>
      </c>
      <c r="D8698">
        <v>27183</v>
      </c>
      <c r="E8698" t="s">
        <v>26228</v>
      </c>
      <c r="F8698" t="e">
        <f>VLOOKUP(D8698,Hoja2!D:D,1,0)</f>
        <v>#N/A</v>
      </c>
    </row>
    <row r="8699" spans="1:6" x14ac:dyDescent="0.3">
      <c r="A8699" t="s">
        <v>27615</v>
      </c>
      <c r="B8699" t="s">
        <v>4287</v>
      </c>
      <c r="C8699" t="s">
        <v>27616</v>
      </c>
      <c r="D8699">
        <v>27184</v>
      </c>
      <c r="E8699" t="s">
        <v>26228</v>
      </c>
      <c r="F8699" t="e">
        <f>VLOOKUP(D8699,Hoja2!D:D,1,0)</f>
        <v>#N/A</v>
      </c>
    </row>
    <row r="8700" spans="1:6" x14ac:dyDescent="0.3">
      <c r="A8700" t="s">
        <v>27617</v>
      </c>
      <c r="B8700" t="s">
        <v>4287</v>
      </c>
      <c r="C8700" t="s">
        <v>27618</v>
      </c>
      <c r="D8700">
        <v>27185</v>
      </c>
      <c r="E8700" t="s">
        <v>26228</v>
      </c>
      <c r="F8700" t="e">
        <f>VLOOKUP(D8700,Hoja2!D:D,1,0)</f>
        <v>#N/A</v>
      </c>
    </row>
    <row r="8701" spans="1:6" x14ac:dyDescent="0.3">
      <c r="A8701" t="s">
        <v>27619</v>
      </c>
      <c r="B8701" t="s">
        <v>4287</v>
      </c>
      <c r="C8701" t="s">
        <v>27620</v>
      </c>
      <c r="D8701">
        <v>27186</v>
      </c>
      <c r="E8701" t="s">
        <v>26228</v>
      </c>
      <c r="F8701" t="e">
        <f>VLOOKUP(D8701,Hoja2!D:D,1,0)</f>
        <v>#N/A</v>
      </c>
    </row>
    <row r="8702" spans="1:6" x14ac:dyDescent="0.3">
      <c r="A8702" t="s">
        <v>27621</v>
      </c>
      <c r="B8702" t="s">
        <v>4287</v>
      </c>
      <c r="C8702" t="s">
        <v>27622</v>
      </c>
      <c r="D8702">
        <v>27348</v>
      </c>
      <c r="E8702" t="s">
        <v>26228</v>
      </c>
      <c r="F8702" t="e">
        <f>VLOOKUP(D8702,Hoja2!D:D,1,0)</f>
        <v>#N/A</v>
      </c>
    </row>
    <row r="8703" spans="1:6" x14ac:dyDescent="0.3">
      <c r="A8703" t="s">
        <v>27623</v>
      </c>
      <c r="B8703" t="s">
        <v>4287</v>
      </c>
      <c r="C8703" t="s">
        <v>27624</v>
      </c>
      <c r="D8703">
        <v>27349</v>
      </c>
      <c r="E8703" t="s">
        <v>26228</v>
      </c>
      <c r="F8703" t="e">
        <f>VLOOKUP(D8703,Hoja2!D:D,1,0)</f>
        <v>#N/A</v>
      </c>
    </row>
    <row r="8704" spans="1:6" x14ac:dyDescent="0.3">
      <c r="A8704" t="s">
        <v>27625</v>
      </c>
      <c r="B8704" t="s">
        <v>4287</v>
      </c>
      <c r="C8704" t="s">
        <v>27626</v>
      </c>
      <c r="D8704">
        <v>27350</v>
      </c>
      <c r="E8704" t="s">
        <v>26228</v>
      </c>
      <c r="F8704" t="e">
        <f>VLOOKUP(D8704,Hoja2!D:D,1,0)</f>
        <v>#N/A</v>
      </c>
    </row>
    <row r="8705" spans="1:6" x14ac:dyDescent="0.3">
      <c r="A8705" t="s">
        <v>27627</v>
      </c>
      <c r="B8705" t="s">
        <v>4287</v>
      </c>
      <c r="C8705" t="s">
        <v>27628</v>
      </c>
      <c r="D8705">
        <v>27352</v>
      </c>
      <c r="E8705" t="s">
        <v>26228</v>
      </c>
      <c r="F8705" t="e">
        <f>VLOOKUP(D8705,Hoja2!D:D,1,0)</f>
        <v>#N/A</v>
      </c>
    </row>
    <row r="8706" spans="1:6" x14ac:dyDescent="0.3">
      <c r="A8706" t="s">
        <v>27629</v>
      </c>
      <c r="B8706" t="s">
        <v>4287</v>
      </c>
      <c r="C8706" t="s">
        <v>27630</v>
      </c>
      <c r="D8706">
        <v>27480</v>
      </c>
      <c r="E8706" t="s">
        <v>26228</v>
      </c>
      <c r="F8706" t="e">
        <f>VLOOKUP(D8706,Hoja2!D:D,1,0)</f>
        <v>#N/A</v>
      </c>
    </row>
    <row r="8707" spans="1:6" x14ac:dyDescent="0.3">
      <c r="A8707" t="s">
        <v>27631</v>
      </c>
      <c r="B8707" t="s">
        <v>4287</v>
      </c>
      <c r="C8707" t="s">
        <v>27632</v>
      </c>
      <c r="D8707">
        <v>27481</v>
      </c>
      <c r="E8707" t="s">
        <v>26228</v>
      </c>
      <c r="F8707" t="e">
        <f>VLOOKUP(D8707,Hoja2!D:D,1,0)</f>
        <v>#N/A</v>
      </c>
    </row>
    <row r="8708" spans="1:6" x14ac:dyDescent="0.3">
      <c r="A8708" t="s">
        <v>27633</v>
      </c>
      <c r="B8708" t="s">
        <v>4287</v>
      </c>
      <c r="C8708" t="s">
        <v>27634</v>
      </c>
      <c r="D8708">
        <v>27482</v>
      </c>
      <c r="E8708" t="s">
        <v>26228</v>
      </c>
      <c r="F8708" t="e">
        <f>VLOOKUP(D8708,Hoja2!D:D,1,0)</f>
        <v>#N/A</v>
      </c>
    </row>
    <row r="8709" spans="1:6" x14ac:dyDescent="0.3">
      <c r="A8709" t="s">
        <v>26494</v>
      </c>
      <c r="B8709" t="s">
        <v>4287</v>
      </c>
      <c r="C8709" t="s">
        <v>27635</v>
      </c>
      <c r="D8709">
        <v>27483</v>
      </c>
      <c r="E8709" t="s">
        <v>26228</v>
      </c>
      <c r="F8709" t="e">
        <f>VLOOKUP(D8709,Hoja2!D:D,1,0)</f>
        <v>#N/A</v>
      </c>
    </row>
    <row r="8710" spans="1:6" x14ac:dyDescent="0.3">
      <c r="A8710" t="s">
        <v>27636</v>
      </c>
      <c r="B8710" t="s">
        <v>4287</v>
      </c>
      <c r="C8710" t="s">
        <v>27637</v>
      </c>
      <c r="D8710">
        <v>27484</v>
      </c>
      <c r="E8710" t="s">
        <v>26228</v>
      </c>
      <c r="F8710" t="e">
        <f>VLOOKUP(D8710,Hoja2!D:D,1,0)</f>
        <v>#N/A</v>
      </c>
    </row>
    <row r="8711" spans="1:6" x14ac:dyDescent="0.3">
      <c r="A8711" t="s">
        <v>27638</v>
      </c>
      <c r="B8711" t="s">
        <v>4287</v>
      </c>
      <c r="C8711" t="s">
        <v>27639</v>
      </c>
      <c r="D8711">
        <v>27613</v>
      </c>
      <c r="E8711" t="s">
        <v>26228</v>
      </c>
      <c r="F8711" t="e">
        <f>VLOOKUP(D8711,Hoja2!D:D,1,0)</f>
        <v>#N/A</v>
      </c>
    </row>
    <row r="8712" spans="1:6" x14ac:dyDescent="0.3">
      <c r="A8712" t="s">
        <v>27640</v>
      </c>
      <c r="B8712" t="s">
        <v>4287</v>
      </c>
      <c r="C8712" t="s">
        <v>27641</v>
      </c>
      <c r="D8712">
        <v>27614</v>
      </c>
      <c r="E8712" t="s">
        <v>26228</v>
      </c>
      <c r="F8712" t="e">
        <f>VLOOKUP(D8712,Hoja2!D:D,1,0)</f>
        <v>#N/A</v>
      </c>
    </row>
    <row r="8713" spans="1:6" x14ac:dyDescent="0.3">
      <c r="A8713" t="s">
        <v>27642</v>
      </c>
      <c r="B8713" t="s">
        <v>4287</v>
      </c>
      <c r="C8713" t="s">
        <v>27643</v>
      </c>
      <c r="D8713">
        <v>27615</v>
      </c>
      <c r="E8713" t="s">
        <v>26228</v>
      </c>
      <c r="F8713" t="e">
        <f>VLOOKUP(D8713,Hoja2!D:D,1,0)</f>
        <v>#N/A</v>
      </c>
    </row>
    <row r="8714" spans="1:6" x14ac:dyDescent="0.3">
      <c r="A8714" t="s">
        <v>27644</v>
      </c>
      <c r="B8714" t="s">
        <v>4287</v>
      </c>
      <c r="C8714" t="s">
        <v>27645</v>
      </c>
      <c r="D8714">
        <v>27616</v>
      </c>
      <c r="E8714" t="s">
        <v>26228</v>
      </c>
      <c r="F8714" t="e">
        <f>VLOOKUP(D8714,Hoja2!D:D,1,0)</f>
        <v>#N/A</v>
      </c>
    </row>
    <row r="8715" spans="1:6" x14ac:dyDescent="0.3">
      <c r="A8715" t="s">
        <v>27646</v>
      </c>
      <c r="B8715" t="s">
        <v>4287</v>
      </c>
      <c r="C8715" t="s">
        <v>27647</v>
      </c>
      <c r="D8715">
        <v>27617</v>
      </c>
      <c r="E8715" t="s">
        <v>26228</v>
      </c>
      <c r="F8715" t="e">
        <f>VLOOKUP(D8715,Hoja2!D:D,1,0)</f>
        <v>#N/A</v>
      </c>
    </row>
    <row r="8716" spans="1:6" x14ac:dyDescent="0.3">
      <c r="A8716" t="s">
        <v>27648</v>
      </c>
      <c r="B8716" t="s">
        <v>4287</v>
      </c>
      <c r="C8716" t="s">
        <v>27649</v>
      </c>
      <c r="D8716">
        <v>27647</v>
      </c>
      <c r="E8716" t="s">
        <v>26228</v>
      </c>
      <c r="F8716" t="e">
        <f>VLOOKUP(D8716,Hoja2!D:D,1,0)</f>
        <v>#N/A</v>
      </c>
    </row>
    <row r="8717" spans="1:6" x14ac:dyDescent="0.3">
      <c r="A8717" t="s">
        <v>27650</v>
      </c>
      <c r="B8717" t="s">
        <v>4287</v>
      </c>
      <c r="C8717" t="s">
        <v>27651</v>
      </c>
      <c r="D8717">
        <v>27648</v>
      </c>
      <c r="E8717" t="s">
        <v>26228</v>
      </c>
      <c r="F8717" t="e">
        <f>VLOOKUP(D8717,Hoja2!D:D,1,0)</f>
        <v>#N/A</v>
      </c>
    </row>
    <row r="8718" spans="1:6" x14ac:dyDescent="0.3">
      <c r="A8718" t="s">
        <v>27652</v>
      </c>
      <c r="B8718" t="s">
        <v>4287</v>
      </c>
      <c r="C8718" t="s">
        <v>27653</v>
      </c>
      <c r="D8718">
        <v>27690</v>
      </c>
      <c r="E8718" t="s">
        <v>26228</v>
      </c>
      <c r="F8718" t="e">
        <f>VLOOKUP(D8718,Hoja2!D:D,1,0)</f>
        <v>#N/A</v>
      </c>
    </row>
    <row r="8719" spans="1:6" x14ac:dyDescent="0.3">
      <c r="A8719" t="s">
        <v>27654</v>
      </c>
      <c r="B8719" t="s">
        <v>4287</v>
      </c>
      <c r="C8719" t="s">
        <v>27655</v>
      </c>
      <c r="D8719">
        <v>27691</v>
      </c>
      <c r="E8719" t="s">
        <v>26228</v>
      </c>
      <c r="F8719" t="e">
        <f>VLOOKUP(D8719,Hoja2!D:D,1,0)</f>
        <v>#N/A</v>
      </c>
    </row>
    <row r="8720" spans="1:6" x14ac:dyDescent="0.3">
      <c r="A8720" t="s">
        <v>27656</v>
      </c>
      <c r="B8720" t="s">
        <v>4287</v>
      </c>
      <c r="C8720" t="s">
        <v>27657</v>
      </c>
      <c r="D8720">
        <v>27692</v>
      </c>
      <c r="E8720" t="s">
        <v>26228</v>
      </c>
      <c r="F8720" t="e">
        <f>VLOOKUP(D8720,Hoja2!D:D,1,0)</f>
        <v>#N/A</v>
      </c>
    </row>
    <row r="8721" spans="1:6" x14ac:dyDescent="0.3">
      <c r="A8721" t="s">
        <v>27658</v>
      </c>
      <c r="B8721" t="s">
        <v>4287</v>
      </c>
      <c r="C8721" t="s">
        <v>27659</v>
      </c>
      <c r="D8721">
        <v>27712</v>
      </c>
      <c r="E8721" t="s">
        <v>26228</v>
      </c>
      <c r="F8721" t="e">
        <f>VLOOKUP(D8721,Hoja2!D:D,1,0)</f>
        <v>#N/A</v>
      </c>
    </row>
    <row r="8722" spans="1:6" x14ac:dyDescent="0.3">
      <c r="A8722" t="s">
        <v>27660</v>
      </c>
      <c r="B8722" t="s">
        <v>4287</v>
      </c>
      <c r="C8722" t="s">
        <v>27661</v>
      </c>
      <c r="D8722">
        <v>27713</v>
      </c>
      <c r="E8722" t="s">
        <v>26228</v>
      </c>
      <c r="F8722" t="e">
        <f>VLOOKUP(D8722,Hoja2!D:D,1,0)</f>
        <v>#N/A</v>
      </c>
    </row>
    <row r="8723" spans="1:6" x14ac:dyDescent="0.3">
      <c r="A8723" t="s">
        <v>27662</v>
      </c>
      <c r="B8723" t="s">
        <v>4287</v>
      </c>
      <c r="C8723" t="s">
        <v>27663</v>
      </c>
      <c r="D8723">
        <v>27714</v>
      </c>
      <c r="E8723" t="s">
        <v>26228</v>
      </c>
      <c r="F8723" t="e">
        <f>VLOOKUP(D8723,Hoja2!D:D,1,0)</f>
        <v>#N/A</v>
      </c>
    </row>
    <row r="8724" spans="1:6" x14ac:dyDescent="0.3">
      <c r="A8724" t="s">
        <v>27664</v>
      </c>
      <c r="B8724" t="s">
        <v>4287</v>
      </c>
      <c r="C8724" t="s">
        <v>27665</v>
      </c>
      <c r="D8724">
        <v>27776</v>
      </c>
      <c r="E8724" t="s">
        <v>26228</v>
      </c>
      <c r="F8724" t="e">
        <f>VLOOKUP(D8724,Hoja2!D:D,1,0)</f>
        <v>#N/A</v>
      </c>
    </row>
    <row r="8725" spans="1:6" x14ac:dyDescent="0.3">
      <c r="A8725" t="s">
        <v>27666</v>
      </c>
      <c r="B8725" t="s">
        <v>4287</v>
      </c>
      <c r="C8725" t="s">
        <v>27667</v>
      </c>
      <c r="D8725">
        <v>27777</v>
      </c>
      <c r="E8725" t="s">
        <v>26228</v>
      </c>
      <c r="F8725" t="e">
        <f>VLOOKUP(D8725,Hoja2!D:D,1,0)</f>
        <v>#N/A</v>
      </c>
    </row>
    <row r="8726" spans="1:6" x14ac:dyDescent="0.3">
      <c r="A8726" t="s">
        <v>27668</v>
      </c>
      <c r="B8726" t="s">
        <v>4287</v>
      </c>
      <c r="C8726" t="s">
        <v>27669</v>
      </c>
      <c r="D8726">
        <v>27778</v>
      </c>
      <c r="E8726" t="s">
        <v>26228</v>
      </c>
      <c r="F8726" t="e">
        <f>VLOOKUP(D8726,Hoja2!D:D,1,0)</f>
        <v>#N/A</v>
      </c>
    </row>
    <row r="8727" spans="1:6" x14ac:dyDescent="0.3">
      <c r="A8727" t="s">
        <v>27670</v>
      </c>
      <c r="B8727" t="s">
        <v>4287</v>
      </c>
      <c r="C8727" t="s">
        <v>27671</v>
      </c>
      <c r="D8727">
        <v>40291</v>
      </c>
      <c r="E8727" t="s">
        <v>26228</v>
      </c>
      <c r="F8727" t="e">
        <f>VLOOKUP(D8727,Hoja2!D:D,1,0)</f>
        <v>#N/A</v>
      </c>
    </row>
    <row r="8728" spans="1:6" x14ac:dyDescent="0.3">
      <c r="A8728" t="s">
        <v>27672</v>
      </c>
      <c r="B8728" t="s">
        <v>4287</v>
      </c>
      <c r="C8728" t="s">
        <v>27673</v>
      </c>
      <c r="D8728">
        <v>40505</v>
      </c>
      <c r="E8728" t="s">
        <v>26228</v>
      </c>
      <c r="F8728" t="e">
        <f>VLOOKUP(D8728,Hoja2!D:D,1,0)</f>
        <v>#N/A</v>
      </c>
    </row>
    <row r="8729" spans="1:6" x14ac:dyDescent="0.3">
      <c r="A8729" t="s">
        <v>27674</v>
      </c>
      <c r="B8729" t="s">
        <v>4287</v>
      </c>
      <c r="C8729" t="s">
        <v>27675</v>
      </c>
      <c r="D8729">
        <v>40515</v>
      </c>
      <c r="E8729" t="s">
        <v>26228</v>
      </c>
      <c r="F8729" t="e">
        <f>VLOOKUP(D8729,Hoja2!D:D,1,0)</f>
        <v>#N/A</v>
      </c>
    </row>
    <row r="8730" spans="1:6" x14ac:dyDescent="0.3">
      <c r="A8730" t="s">
        <v>27676</v>
      </c>
      <c r="B8730" t="s">
        <v>4287</v>
      </c>
      <c r="C8730" t="s">
        <v>27677</v>
      </c>
      <c r="D8730">
        <v>42951</v>
      </c>
      <c r="E8730" t="s">
        <v>26228</v>
      </c>
      <c r="F8730" t="e">
        <f>VLOOKUP(D8730,Hoja2!D:D,1,0)</f>
        <v>#N/A</v>
      </c>
    </row>
    <row r="8731" spans="1:6" x14ac:dyDescent="0.3">
      <c r="A8731" t="s">
        <v>27678</v>
      </c>
      <c r="B8731" t="s">
        <v>4287</v>
      </c>
      <c r="C8731" t="s">
        <v>27679</v>
      </c>
      <c r="D8731">
        <v>42952</v>
      </c>
      <c r="E8731" t="s">
        <v>26228</v>
      </c>
      <c r="F8731" t="e">
        <f>VLOOKUP(D8731,Hoja2!D:D,1,0)</f>
        <v>#N/A</v>
      </c>
    </row>
    <row r="8732" spans="1:6" x14ac:dyDescent="0.3">
      <c r="A8732" t="s">
        <v>27680</v>
      </c>
      <c r="B8732" t="s">
        <v>4287</v>
      </c>
      <c r="C8732" t="s">
        <v>27681</v>
      </c>
      <c r="D8732">
        <v>42953</v>
      </c>
      <c r="E8732" t="s">
        <v>26228</v>
      </c>
      <c r="F8732" t="e">
        <f>VLOOKUP(D8732,Hoja2!D:D,1,0)</f>
        <v>#N/A</v>
      </c>
    </row>
    <row r="8733" spans="1:6" x14ac:dyDescent="0.3">
      <c r="A8733" t="s">
        <v>27682</v>
      </c>
      <c r="B8733" t="s">
        <v>4287</v>
      </c>
      <c r="C8733" t="s">
        <v>27683</v>
      </c>
      <c r="D8733">
        <v>42956</v>
      </c>
      <c r="E8733" t="s">
        <v>26228</v>
      </c>
      <c r="F8733" t="e">
        <f>VLOOKUP(D8733,Hoja2!D:D,1,0)</f>
        <v>#N/A</v>
      </c>
    </row>
    <row r="8734" spans="1:6" x14ac:dyDescent="0.3">
      <c r="A8734" t="s">
        <v>27684</v>
      </c>
      <c r="B8734" t="s">
        <v>4287</v>
      </c>
      <c r="C8734" t="s">
        <v>27685</v>
      </c>
      <c r="D8734">
        <v>42960</v>
      </c>
      <c r="E8734" t="s">
        <v>26228</v>
      </c>
      <c r="F8734" t="e">
        <f>VLOOKUP(D8734,Hoja2!D:D,1,0)</f>
        <v>#N/A</v>
      </c>
    </row>
    <row r="8735" spans="1:6" x14ac:dyDescent="0.3">
      <c r="A8735" t="s">
        <v>27686</v>
      </c>
      <c r="B8735" t="s">
        <v>4287</v>
      </c>
      <c r="C8735" t="s">
        <v>27687</v>
      </c>
      <c r="D8735">
        <v>27057</v>
      </c>
      <c r="E8735" t="s">
        <v>26228</v>
      </c>
      <c r="F8735" t="e">
        <f>VLOOKUP(D8735,Hoja2!D:D,1,0)</f>
        <v>#N/A</v>
      </c>
    </row>
    <row r="8736" spans="1:6" x14ac:dyDescent="0.3">
      <c r="A8736" t="s">
        <v>27688</v>
      </c>
      <c r="B8736" t="s">
        <v>4287</v>
      </c>
      <c r="C8736" t="s">
        <v>27689</v>
      </c>
      <c r="D8736">
        <v>27649</v>
      </c>
      <c r="E8736" t="s">
        <v>26228</v>
      </c>
      <c r="F8736" t="e">
        <f>VLOOKUP(D8736,Hoja2!D:D,1,0)</f>
        <v>#N/A</v>
      </c>
    </row>
    <row r="8737" spans="1:6" x14ac:dyDescent="0.3">
      <c r="A8737" t="s">
        <v>27690</v>
      </c>
      <c r="B8737" t="s">
        <v>4287</v>
      </c>
      <c r="C8737" t="s">
        <v>27691</v>
      </c>
      <c r="D8737">
        <v>27059</v>
      </c>
      <c r="E8737" t="s">
        <v>26228</v>
      </c>
      <c r="F8737" t="e">
        <f>VLOOKUP(D8737,Hoja2!D:D,1,0)</f>
        <v>#N/A</v>
      </c>
    </row>
    <row r="8738" spans="1:6" x14ac:dyDescent="0.3">
      <c r="A8738" t="s">
        <v>27692</v>
      </c>
      <c r="B8738" t="s">
        <v>4287</v>
      </c>
      <c r="C8738" t="s">
        <v>27693</v>
      </c>
      <c r="D8738">
        <v>27060</v>
      </c>
      <c r="E8738" t="s">
        <v>26228</v>
      </c>
      <c r="F8738" t="e">
        <f>VLOOKUP(D8738,Hoja2!D:D,1,0)</f>
        <v>#N/A</v>
      </c>
    </row>
    <row r="8739" spans="1:6" x14ac:dyDescent="0.3">
      <c r="A8739" t="s">
        <v>27694</v>
      </c>
      <c r="B8739" t="s">
        <v>4287</v>
      </c>
      <c r="C8739" t="s">
        <v>27695</v>
      </c>
      <c r="D8739">
        <v>101283</v>
      </c>
      <c r="E8739" t="s">
        <v>26228</v>
      </c>
      <c r="F8739" t="e">
        <f>VLOOKUP(D8739,Hoja2!D:D,1,0)</f>
        <v>#N/A</v>
      </c>
    </row>
    <row r="8740" spans="1:6" x14ac:dyDescent="0.3">
      <c r="A8740" t="s">
        <v>27696</v>
      </c>
      <c r="B8740" t="s">
        <v>4287</v>
      </c>
      <c r="C8740" t="s">
        <v>27697</v>
      </c>
      <c r="D8740">
        <v>27052</v>
      </c>
      <c r="E8740" t="s">
        <v>26228</v>
      </c>
      <c r="F8740" t="e">
        <f>VLOOKUP(D8740,Hoja2!D:D,1,0)</f>
        <v>#N/A</v>
      </c>
    </row>
    <row r="8741" spans="1:6" x14ac:dyDescent="0.3">
      <c r="A8741" t="s">
        <v>27698</v>
      </c>
      <c r="B8741" t="s">
        <v>4287</v>
      </c>
      <c r="C8741" t="s">
        <v>27699</v>
      </c>
      <c r="D8741">
        <v>27053</v>
      </c>
      <c r="E8741" t="s">
        <v>26228</v>
      </c>
      <c r="F8741" t="e">
        <f>VLOOKUP(D8741,Hoja2!D:D,1,0)</f>
        <v>#N/A</v>
      </c>
    </row>
    <row r="8742" spans="1:6" x14ac:dyDescent="0.3">
      <c r="A8742" t="s">
        <v>27700</v>
      </c>
      <c r="B8742" t="s">
        <v>4287</v>
      </c>
      <c r="C8742" t="s">
        <v>27701</v>
      </c>
      <c r="D8742">
        <v>27054</v>
      </c>
      <c r="E8742" t="s">
        <v>26228</v>
      </c>
      <c r="F8742" t="e">
        <f>VLOOKUP(D8742,Hoja2!D:D,1,0)</f>
        <v>#N/A</v>
      </c>
    </row>
    <row r="8743" spans="1:6" x14ac:dyDescent="0.3">
      <c r="A8743" t="s">
        <v>27702</v>
      </c>
      <c r="B8743" t="s">
        <v>4287</v>
      </c>
      <c r="C8743" t="s">
        <v>27703</v>
      </c>
      <c r="D8743">
        <v>27055</v>
      </c>
      <c r="E8743" t="s">
        <v>26228</v>
      </c>
      <c r="F8743" t="e">
        <f>VLOOKUP(D8743,Hoja2!D:D,1,0)</f>
        <v>#N/A</v>
      </c>
    </row>
    <row r="8744" spans="1:6" x14ac:dyDescent="0.3">
      <c r="A8744" t="s">
        <v>27704</v>
      </c>
      <c r="B8744" t="s">
        <v>4287</v>
      </c>
      <c r="C8744" t="s">
        <v>27705</v>
      </c>
      <c r="D8744">
        <v>27056</v>
      </c>
      <c r="E8744" t="s">
        <v>26228</v>
      </c>
      <c r="F8744" t="e">
        <f>VLOOKUP(D8744,Hoja2!D:D,1,0)</f>
        <v>#N/A</v>
      </c>
    </row>
    <row r="8745" spans="1:6" x14ac:dyDescent="0.3">
      <c r="A8745" t="s">
        <v>27706</v>
      </c>
      <c r="B8745" t="s">
        <v>4287</v>
      </c>
      <c r="C8745" t="s">
        <v>27707</v>
      </c>
      <c r="D8745">
        <v>27178</v>
      </c>
      <c r="E8745" t="s">
        <v>26228</v>
      </c>
      <c r="F8745" t="e">
        <f>VLOOKUP(D8745,Hoja2!D:D,1,0)</f>
        <v>#N/A</v>
      </c>
    </row>
    <row r="8746" spans="1:6" x14ac:dyDescent="0.3">
      <c r="A8746" t="s">
        <v>27708</v>
      </c>
      <c r="B8746" t="s">
        <v>4287</v>
      </c>
      <c r="C8746" t="s">
        <v>27709</v>
      </c>
      <c r="D8746">
        <v>27179</v>
      </c>
      <c r="E8746" t="s">
        <v>26228</v>
      </c>
      <c r="F8746" t="e">
        <f>VLOOKUP(D8746,Hoja2!D:D,1,0)</f>
        <v>#N/A</v>
      </c>
    </row>
    <row r="8747" spans="1:6" x14ac:dyDescent="0.3">
      <c r="A8747" t="s">
        <v>27710</v>
      </c>
      <c r="B8747" t="s">
        <v>4287</v>
      </c>
      <c r="C8747" t="s">
        <v>27711</v>
      </c>
      <c r="D8747">
        <v>27180</v>
      </c>
      <c r="E8747" t="s">
        <v>26228</v>
      </c>
      <c r="F8747" t="e">
        <f>VLOOKUP(D8747,Hoja2!D:D,1,0)</f>
        <v>#N/A</v>
      </c>
    </row>
    <row r="8748" spans="1:6" x14ac:dyDescent="0.3">
      <c r="A8748" t="s">
        <v>27712</v>
      </c>
      <c r="B8748" t="s">
        <v>4287</v>
      </c>
      <c r="C8748" t="s">
        <v>27713</v>
      </c>
      <c r="D8748">
        <v>27181</v>
      </c>
      <c r="E8748" t="s">
        <v>26228</v>
      </c>
      <c r="F8748" t="e">
        <f>VLOOKUP(D8748,Hoja2!D:D,1,0)</f>
        <v>#N/A</v>
      </c>
    </row>
    <row r="8749" spans="1:6" x14ac:dyDescent="0.3">
      <c r="A8749" t="s">
        <v>27714</v>
      </c>
      <c r="B8749" t="s">
        <v>4287</v>
      </c>
      <c r="C8749" t="s">
        <v>27715</v>
      </c>
      <c r="D8749">
        <v>27345</v>
      </c>
      <c r="E8749" t="s">
        <v>26228</v>
      </c>
      <c r="F8749" t="e">
        <f>VLOOKUP(D8749,Hoja2!D:D,1,0)</f>
        <v>#N/A</v>
      </c>
    </row>
    <row r="8750" spans="1:6" x14ac:dyDescent="0.3">
      <c r="A8750" t="s">
        <v>27716</v>
      </c>
      <c r="B8750" t="s">
        <v>4287</v>
      </c>
      <c r="C8750" t="s">
        <v>27717</v>
      </c>
      <c r="D8750">
        <v>27346</v>
      </c>
      <c r="E8750" t="s">
        <v>26228</v>
      </c>
      <c r="F8750" t="e">
        <f>VLOOKUP(D8750,Hoja2!D:D,1,0)</f>
        <v>#N/A</v>
      </c>
    </row>
    <row r="8751" spans="1:6" x14ac:dyDescent="0.3">
      <c r="A8751" t="s">
        <v>27718</v>
      </c>
      <c r="B8751" t="s">
        <v>4287</v>
      </c>
      <c r="C8751" t="s">
        <v>27719</v>
      </c>
      <c r="D8751">
        <v>27347</v>
      </c>
      <c r="E8751" t="s">
        <v>26228</v>
      </c>
      <c r="F8751" t="e">
        <f>VLOOKUP(D8751,Hoja2!D:D,1,0)</f>
        <v>#N/A</v>
      </c>
    </row>
    <row r="8752" spans="1:6" x14ac:dyDescent="0.3">
      <c r="A8752" t="s">
        <v>27720</v>
      </c>
      <c r="B8752" t="s">
        <v>4287</v>
      </c>
      <c r="C8752" t="s">
        <v>27721</v>
      </c>
      <c r="D8752">
        <v>27473</v>
      </c>
      <c r="E8752" t="s">
        <v>26228</v>
      </c>
      <c r="F8752" t="e">
        <f>VLOOKUP(D8752,Hoja2!D:D,1,0)</f>
        <v>#N/A</v>
      </c>
    </row>
    <row r="8753" spans="1:6" x14ac:dyDescent="0.3">
      <c r="A8753" t="s">
        <v>27722</v>
      </c>
      <c r="B8753" t="s">
        <v>4287</v>
      </c>
      <c r="C8753" t="s">
        <v>27723</v>
      </c>
      <c r="D8753">
        <v>27474</v>
      </c>
      <c r="E8753" t="s">
        <v>26228</v>
      </c>
      <c r="F8753" t="e">
        <f>VLOOKUP(D8753,Hoja2!D:D,1,0)</f>
        <v>#N/A</v>
      </c>
    </row>
    <row r="8754" spans="1:6" x14ac:dyDescent="0.3">
      <c r="A8754" t="s">
        <v>27724</v>
      </c>
      <c r="B8754" t="s">
        <v>4287</v>
      </c>
      <c r="C8754" t="s">
        <v>27725</v>
      </c>
      <c r="D8754">
        <v>27475</v>
      </c>
      <c r="E8754" t="s">
        <v>26228</v>
      </c>
      <c r="F8754" t="e">
        <f>VLOOKUP(D8754,Hoja2!D:D,1,0)</f>
        <v>#N/A</v>
      </c>
    </row>
    <row r="8755" spans="1:6" x14ac:dyDescent="0.3">
      <c r="A8755" t="s">
        <v>27726</v>
      </c>
      <c r="B8755" t="s">
        <v>4287</v>
      </c>
      <c r="C8755" t="s">
        <v>27727</v>
      </c>
      <c r="D8755">
        <v>27476</v>
      </c>
      <c r="E8755" t="s">
        <v>26228</v>
      </c>
      <c r="F8755" t="e">
        <f>VLOOKUP(D8755,Hoja2!D:D,1,0)</f>
        <v>#N/A</v>
      </c>
    </row>
    <row r="8756" spans="1:6" x14ac:dyDescent="0.3">
      <c r="A8756" t="s">
        <v>27728</v>
      </c>
      <c r="B8756" t="s">
        <v>4287</v>
      </c>
      <c r="C8756" t="s">
        <v>27729</v>
      </c>
      <c r="D8756">
        <v>27477</v>
      </c>
      <c r="E8756" t="s">
        <v>26228</v>
      </c>
      <c r="F8756" t="e">
        <f>VLOOKUP(D8756,Hoja2!D:D,1,0)</f>
        <v>#N/A</v>
      </c>
    </row>
    <row r="8757" spans="1:6" x14ac:dyDescent="0.3">
      <c r="A8757" t="s">
        <v>27730</v>
      </c>
      <c r="B8757" t="s">
        <v>4287</v>
      </c>
      <c r="C8757" t="s">
        <v>27731</v>
      </c>
      <c r="D8757">
        <v>27478</v>
      </c>
      <c r="E8757" t="s">
        <v>26228</v>
      </c>
      <c r="F8757" t="e">
        <f>VLOOKUP(D8757,Hoja2!D:D,1,0)</f>
        <v>#N/A</v>
      </c>
    </row>
    <row r="8758" spans="1:6" x14ac:dyDescent="0.3">
      <c r="A8758" t="s">
        <v>27732</v>
      </c>
      <c r="B8758" t="s">
        <v>4287</v>
      </c>
      <c r="C8758" t="s">
        <v>27733</v>
      </c>
      <c r="D8758">
        <v>27479</v>
      </c>
      <c r="E8758" t="s">
        <v>26228</v>
      </c>
      <c r="F8758" t="e">
        <f>VLOOKUP(D8758,Hoja2!D:D,1,0)</f>
        <v>#N/A</v>
      </c>
    </row>
    <row r="8759" spans="1:6" x14ac:dyDescent="0.3">
      <c r="A8759" t="s">
        <v>27734</v>
      </c>
      <c r="B8759" t="s">
        <v>4287</v>
      </c>
      <c r="C8759" t="s">
        <v>27735</v>
      </c>
      <c r="D8759">
        <v>27607</v>
      </c>
      <c r="E8759" t="s">
        <v>26228</v>
      </c>
      <c r="F8759" t="e">
        <f>VLOOKUP(D8759,Hoja2!D:D,1,0)</f>
        <v>#N/A</v>
      </c>
    </row>
    <row r="8760" spans="1:6" x14ac:dyDescent="0.3">
      <c r="A8760" t="s">
        <v>27736</v>
      </c>
      <c r="B8760" t="s">
        <v>4287</v>
      </c>
      <c r="C8760" t="s">
        <v>27737</v>
      </c>
      <c r="D8760">
        <v>27608</v>
      </c>
      <c r="E8760" t="s">
        <v>26228</v>
      </c>
      <c r="F8760" t="e">
        <f>VLOOKUP(D8760,Hoja2!D:D,1,0)</f>
        <v>#N/A</v>
      </c>
    </row>
    <row r="8761" spans="1:6" x14ac:dyDescent="0.3">
      <c r="A8761" t="s">
        <v>27738</v>
      </c>
      <c r="B8761" t="s">
        <v>4287</v>
      </c>
      <c r="C8761" t="s">
        <v>27739</v>
      </c>
      <c r="D8761">
        <v>27609</v>
      </c>
      <c r="E8761" t="s">
        <v>26228</v>
      </c>
      <c r="F8761" t="e">
        <f>VLOOKUP(D8761,Hoja2!D:D,1,0)</f>
        <v>#N/A</v>
      </c>
    </row>
    <row r="8762" spans="1:6" x14ac:dyDescent="0.3">
      <c r="A8762" t="s">
        <v>27740</v>
      </c>
      <c r="B8762" t="s">
        <v>4287</v>
      </c>
      <c r="C8762" t="s">
        <v>27741</v>
      </c>
      <c r="D8762">
        <v>27610</v>
      </c>
      <c r="E8762" t="s">
        <v>26228</v>
      </c>
      <c r="F8762" t="e">
        <f>VLOOKUP(D8762,Hoja2!D:D,1,0)</f>
        <v>#N/A</v>
      </c>
    </row>
    <row r="8763" spans="1:6" x14ac:dyDescent="0.3">
      <c r="A8763" t="s">
        <v>27742</v>
      </c>
      <c r="B8763" t="s">
        <v>4287</v>
      </c>
      <c r="C8763" t="s">
        <v>27743</v>
      </c>
      <c r="D8763">
        <v>27611</v>
      </c>
      <c r="E8763" t="s">
        <v>26228</v>
      </c>
      <c r="F8763" t="e">
        <f>VLOOKUP(D8763,Hoja2!D:D,1,0)</f>
        <v>#N/A</v>
      </c>
    </row>
    <row r="8764" spans="1:6" x14ac:dyDescent="0.3">
      <c r="A8764" t="s">
        <v>27744</v>
      </c>
      <c r="B8764" t="s">
        <v>4287</v>
      </c>
      <c r="C8764" t="s">
        <v>27745</v>
      </c>
      <c r="D8764">
        <v>27612</v>
      </c>
      <c r="E8764" t="s">
        <v>26228</v>
      </c>
      <c r="F8764" t="e">
        <f>VLOOKUP(D8764,Hoja2!D:D,1,0)</f>
        <v>#N/A</v>
      </c>
    </row>
    <row r="8765" spans="1:6" x14ac:dyDescent="0.3">
      <c r="A8765" t="s">
        <v>27746</v>
      </c>
      <c r="B8765" t="s">
        <v>4287</v>
      </c>
      <c r="C8765" t="s">
        <v>27747</v>
      </c>
      <c r="D8765">
        <v>27644</v>
      </c>
      <c r="E8765" t="s">
        <v>26228</v>
      </c>
      <c r="F8765" t="e">
        <f>VLOOKUP(D8765,Hoja2!D:D,1,0)</f>
        <v>#N/A</v>
      </c>
    </row>
    <row r="8766" spans="1:6" x14ac:dyDescent="0.3">
      <c r="A8766" t="s">
        <v>27748</v>
      </c>
      <c r="B8766" t="s">
        <v>4287</v>
      </c>
      <c r="C8766" t="s">
        <v>27749</v>
      </c>
      <c r="D8766">
        <v>27645</v>
      </c>
      <c r="E8766" t="s">
        <v>26228</v>
      </c>
      <c r="F8766" t="e">
        <f>VLOOKUP(D8766,Hoja2!D:D,1,0)</f>
        <v>#N/A</v>
      </c>
    </row>
    <row r="8767" spans="1:6" x14ac:dyDescent="0.3">
      <c r="A8767" t="s">
        <v>27750</v>
      </c>
      <c r="B8767" t="s">
        <v>4287</v>
      </c>
      <c r="C8767" t="s">
        <v>27751</v>
      </c>
      <c r="D8767">
        <v>27646</v>
      </c>
      <c r="E8767" t="s">
        <v>26228</v>
      </c>
      <c r="F8767" t="e">
        <f>VLOOKUP(D8767,Hoja2!D:D,1,0)</f>
        <v>#N/A</v>
      </c>
    </row>
    <row r="8768" spans="1:6" x14ac:dyDescent="0.3">
      <c r="A8768" t="s">
        <v>27752</v>
      </c>
      <c r="B8768" t="s">
        <v>4287</v>
      </c>
      <c r="C8768" t="s">
        <v>27753</v>
      </c>
      <c r="D8768">
        <v>27667</v>
      </c>
      <c r="E8768" t="s">
        <v>26228</v>
      </c>
      <c r="F8768" t="e">
        <f>VLOOKUP(D8768,Hoja2!D:D,1,0)</f>
        <v>#N/A</v>
      </c>
    </row>
    <row r="8769" spans="1:6" x14ac:dyDescent="0.3">
      <c r="A8769" t="s">
        <v>27754</v>
      </c>
      <c r="B8769" t="s">
        <v>4287</v>
      </c>
      <c r="C8769" t="s">
        <v>27755</v>
      </c>
      <c r="D8769">
        <v>27709</v>
      </c>
      <c r="E8769" t="s">
        <v>26228</v>
      </c>
      <c r="F8769" t="e">
        <f>VLOOKUP(D8769,Hoja2!D:D,1,0)</f>
        <v>#N/A</v>
      </c>
    </row>
    <row r="8770" spans="1:6" x14ac:dyDescent="0.3">
      <c r="A8770" t="s">
        <v>27756</v>
      </c>
      <c r="B8770" t="s">
        <v>4287</v>
      </c>
      <c r="C8770" t="s">
        <v>27757</v>
      </c>
      <c r="D8770">
        <v>27759</v>
      </c>
      <c r="E8770" t="s">
        <v>26228</v>
      </c>
      <c r="F8770" t="e">
        <f>VLOOKUP(D8770,Hoja2!D:D,1,0)</f>
        <v>#N/A</v>
      </c>
    </row>
    <row r="8771" spans="1:6" x14ac:dyDescent="0.3">
      <c r="A8771" t="s">
        <v>27758</v>
      </c>
      <c r="B8771" t="s">
        <v>4287</v>
      </c>
      <c r="C8771" t="s">
        <v>27759</v>
      </c>
      <c r="D8771">
        <v>40288</v>
      </c>
      <c r="E8771" t="s">
        <v>26228</v>
      </c>
      <c r="F8771" t="e">
        <f>VLOOKUP(D8771,Hoja2!D:D,1,0)</f>
        <v>#N/A</v>
      </c>
    </row>
    <row r="8772" spans="1:6" x14ac:dyDescent="0.3">
      <c r="A8772" t="s">
        <v>27760</v>
      </c>
      <c r="B8772" t="s">
        <v>4287</v>
      </c>
      <c r="C8772" t="s">
        <v>27761</v>
      </c>
      <c r="D8772">
        <v>40324</v>
      </c>
      <c r="E8772" t="s">
        <v>26228</v>
      </c>
      <c r="F8772" t="e">
        <f>VLOOKUP(D8772,Hoja2!D:D,1,0)</f>
        <v>#N/A</v>
      </c>
    </row>
    <row r="8773" spans="1:6" x14ac:dyDescent="0.3">
      <c r="A8773" t="s">
        <v>27762</v>
      </c>
      <c r="B8773" t="s">
        <v>4287</v>
      </c>
      <c r="C8773" t="s">
        <v>27763</v>
      </c>
      <c r="D8773">
        <v>40504</v>
      </c>
      <c r="E8773" t="s">
        <v>26228</v>
      </c>
      <c r="F8773" t="e">
        <f>VLOOKUP(D8773,Hoja2!D:D,1,0)</f>
        <v>#N/A</v>
      </c>
    </row>
    <row r="8774" spans="1:6" x14ac:dyDescent="0.3">
      <c r="A8774" t="s">
        <v>27764</v>
      </c>
      <c r="B8774" t="s">
        <v>4287</v>
      </c>
      <c r="C8774" t="s">
        <v>27765</v>
      </c>
      <c r="D8774">
        <v>40518</v>
      </c>
      <c r="E8774" t="s">
        <v>26228</v>
      </c>
      <c r="F8774" t="e">
        <f>VLOOKUP(D8774,Hoja2!D:D,1,0)</f>
        <v>#N/A</v>
      </c>
    </row>
    <row r="8775" spans="1:6" x14ac:dyDescent="0.3">
      <c r="A8775" t="s">
        <v>27766</v>
      </c>
      <c r="B8775" t="s">
        <v>4287</v>
      </c>
      <c r="C8775" t="s">
        <v>27767</v>
      </c>
      <c r="D8775">
        <v>42950</v>
      </c>
      <c r="E8775" t="s">
        <v>26228</v>
      </c>
      <c r="F8775" t="e">
        <f>VLOOKUP(D8775,Hoja2!D:D,1,0)</f>
        <v>#N/A</v>
      </c>
    </row>
    <row r="8776" spans="1:6" x14ac:dyDescent="0.3">
      <c r="A8776" t="s">
        <v>27768</v>
      </c>
      <c r="B8776" t="s">
        <v>4287</v>
      </c>
      <c r="C8776" t="s">
        <v>27769</v>
      </c>
      <c r="D8776">
        <v>42955</v>
      </c>
      <c r="E8776" t="s">
        <v>26228</v>
      </c>
      <c r="F8776" t="e">
        <f>VLOOKUP(D8776,Hoja2!D:D,1,0)</f>
        <v>#N/A</v>
      </c>
    </row>
    <row r="8777" spans="1:6" x14ac:dyDescent="0.3">
      <c r="A8777" t="s">
        <v>27770</v>
      </c>
      <c r="B8777" t="s">
        <v>4287</v>
      </c>
      <c r="C8777" t="s">
        <v>27771</v>
      </c>
      <c r="D8777">
        <v>42957</v>
      </c>
      <c r="E8777" t="s">
        <v>26228</v>
      </c>
      <c r="F8777" t="e">
        <f>VLOOKUP(D8777,Hoja2!D:D,1,0)</f>
        <v>#N/A</v>
      </c>
    </row>
    <row r="8778" spans="1:6" x14ac:dyDescent="0.3">
      <c r="A8778" t="s">
        <v>27772</v>
      </c>
      <c r="B8778" t="s">
        <v>4287</v>
      </c>
      <c r="C8778" t="s">
        <v>27773</v>
      </c>
      <c r="D8778">
        <v>42961</v>
      </c>
      <c r="E8778" t="s">
        <v>26228</v>
      </c>
      <c r="F8778" t="e">
        <f>VLOOKUP(D8778,Hoja2!D:D,1,0)</f>
        <v>#N/A</v>
      </c>
    </row>
    <row r="8779" spans="1:6" x14ac:dyDescent="0.3">
      <c r="A8779" t="s">
        <v>27774</v>
      </c>
      <c r="B8779" t="s">
        <v>4287</v>
      </c>
      <c r="C8779" t="s">
        <v>27775</v>
      </c>
      <c r="D8779">
        <v>42962</v>
      </c>
      <c r="E8779" t="s">
        <v>26228</v>
      </c>
      <c r="F8779" t="e">
        <f>VLOOKUP(D8779,Hoja2!D:D,1,0)</f>
        <v>#N/A</v>
      </c>
    </row>
    <row r="8780" spans="1:6" x14ac:dyDescent="0.3">
      <c r="A8780" t="s">
        <v>27776</v>
      </c>
      <c r="B8780" t="s">
        <v>4287</v>
      </c>
      <c r="C8780" t="s">
        <v>27777</v>
      </c>
      <c r="D8780">
        <v>42963</v>
      </c>
      <c r="E8780" t="s">
        <v>26228</v>
      </c>
      <c r="F8780" t="e">
        <f>VLOOKUP(D8780,Hoja2!D:D,1,0)</f>
        <v>#N/A</v>
      </c>
    </row>
    <row r="8781" spans="1:6" x14ac:dyDescent="0.3">
      <c r="A8781" t="s">
        <v>27778</v>
      </c>
      <c r="B8781" t="s">
        <v>4287</v>
      </c>
      <c r="C8781" t="s">
        <v>27779</v>
      </c>
      <c r="D8781">
        <v>42964</v>
      </c>
      <c r="E8781" t="s">
        <v>26228</v>
      </c>
      <c r="F8781" t="e">
        <f>VLOOKUP(D8781,Hoja2!D:D,1,0)</f>
        <v>#N/A</v>
      </c>
    </row>
    <row r="8782" spans="1:6" x14ac:dyDescent="0.3">
      <c r="A8782" t="s">
        <v>27780</v>
      </c>
      <c r="B8782" t="s">
        <v>4287</v>
      </c>
      <c r="C8782" t="s">
        <v>27781</v>
      </c>
      <c r="D8782">
        <v>27780</v>
      </c>
      <c r="E8782" t="s">
        <v>26228</v>
      </c>
      <c r="F8782" t="e">
        <f>VLOOKUP(D8782,Hoja2!D:D,1,0)</f>
        <v>#N/A</v>
      </c>
    </row>
    <row r="8783" spans="1:6" x14ac:dyDescent="0.3">
      <c r="A8783" t="s">
        <v>27782</v>
      </c>
      <c r="B8783" t="s">
        <v>4287</v>
      </c>
      <c r="C8783" t="s">
        <v>27783</v>
      </c>
      <c r="D8783">
        <v>27665</v>
      </c>
      <c r="E8783" t="s">
        <v>26228</v>
      </c>
      <c r="F8783" t="e">
        <f>VLOOKUP(D8783,Hoja2!D:D,1,0)</f>
        <v>#N/A</v>
      </c>
    </row>
    <row r="8784" spans="1:6" x14ac:dyDescent="0.3">
      <c r="A8784" t="s">
        <v>27784</v>
      </c>
      <c r="B8784" t="s">
        <v>4287</v>
      </c>
      <c r="C8784" t="s">
        <v>27785</v>
      </c>
      <c r="D8784">
        <v>27666</v>
      </c>
      <c r="E8784" t="s">
        <v>26228</v>
      </c>
      <c r="F8784" t="e">
        <f>VLOOKUP(D8784,Hoja2!D:D,1,0)</f>
        <v>#N/A</v>
      </c>
    </row>
    <row r="8785" spans="1:6" x14ac:dyDescent="0.3">
      <c r="A8785" t="s">
        <v>27786</v>
      </c>
      <c r="B8785" t="s">
        <v>4287</v>
      </c>
      <c r="C8785" t="s">
        <v>27787</v>
      </c>
      <c r="D8785">
        <v>101290</v>
      </c>
      <c r="E8785" t="s">
        <v>26228</v>
      </c>
      <c r="F8785" t="e">
        <f>VLOOKUP(D8785,Hoja2!D:D,1,0)</f>
        <v>#N/A</v>
      </c>
    </row>
    <row r="8786" spans="1:6" x14ac:dyDescent="0.3">
      <c r="A8786" t="s">
        <v>27788</v>
      </c>
      <c r="B8786" t="s">
        <v>4287</v>
      </c>
      <c r="C8786" t="s">
        <v>27789</v>
      </c>
      <c r="D8786">
        <v>101291</v>
      </c>
      <c r="E8786" t="s">
        <v>26228</v>
      </c>
      <c r="F8786" t="e">
        <f>VLOOKUP(D8786,Hoja2!D:D,1,0)</f>
        <v>#N/A</v>
      </c>
    </row>
    <row r="8787" spans="1:6" x14ac:dyDescent="0.3">
      <c r="A8787" t="s">
        <v>27790</v>
      </c>
      <c r="B8787" t="s">
        <v>4376</v>
      </c>
      <c r="C8787" t="s">
        <v>27791</v>
      </c>
      <c r="D8787">
        <v>27069</v>
      </c>
      <c r="E8787" t="s">
        <v>26228</v>
      </c>
      <c r="F8787" t="e">
        <f>VLOOKUP(D8787,Hoja2!D:D,1,0)</f>
        <v>#N/A</v>
      </c>
    </row>
    <row r="8788" spans="1:6" x14ac:dyDescent="0.3">
      <c r="A8788" t="s">
        <v>27290</v>
      </c>
      <c r="B8788" t="s">
        <v>4376</v>
      </c>
      <c r="C8788" t="s">
        <v>27792</v>
      </c>
      <c r="D8788">
        <v>27070</v>
      </c>
      <c r="E8788" t="s">
        <v>26228</v>
      </c>
      <c r="F8788" t="e">
        <f>VLOOKUP(D8788,Hoja2!D:D,1,0)</f>
        <v>#N/A</v>
      </c>
    </row>
    <row r="8789" spans="1:6" x14ac:dyDescent="0.3">
      <c r="A8789" t="s">
        <v>27793</v>
      </c>
      <c r="B8789" t="s">
        <v>4376</v>
      </c>
      <c r="C8789" t="s">
        <v>27794</v>
      </c>
      <c r="D8789">
        <v>27071</v>
      </c>
      <c r="E8789" t="s">
        <v>26228</v>
      </c>
      <c r="F8789" t="e">
        <f>VLOOKUP(D8789,Hoja2!D:D,1,0)</f>
        <v>#N/A</v>
      </c>
    </row>
    <row r="8790" spans="1:6" x14ac:dyDescent="0.3">
      <c r="A8790" t="s">
        <v>27795</v>
      </c>
      <c r="B8790" t="s">
        <v>4367</v>
      </c>
      <c r="C8790" t="s">
        <v>27796</v>
      </c>
      <c r="D8790">
        <v>27187</v>
      </c>
      <c r="E8790" t="s">
        <v>26228</v>
      </c>
      <c r="F8790" t="e">
        <f>VLOOKUP(D8790,Hoja2!D:D,1,0)</f>
        <v>#N/A</v>
      </c>
    </row>
    <row r="8791" spans="1:6" x14ac:dyDescent="0.3">
      <c r="A8791" t="s">
        <v>27797</v>
      </c>
      <c r="B8791" t="s">
        <v>4367</v>
      </c>
      <c r="C8791" t="s">
        <v>27798</v>
      </c>
      <c r="D8791">
        <v>27188</v>
      </c>
      <c r="E8791" t="s">
        <v>26228</v>
      </c>
      <c r="F8791" t="e">
        <f>VLOOKUP(D8791,Hoja2!D:D,1,0)</f>
        <v>#N/A</v>
      </c>
    </row>
    <row r="8792" spans="1:6" x14ac:dyDescent="0.3">
      <c r="A8792" t="s">
        <v>27799</v>
      </c>
      <c r="B8792" t="s">
        <v>4367</v>
      </c>
      <c r="C8792" t="s">
        <v>27800</v>
      </c>
      <c r="D8792">
        <v>27189</v>
      </c>
      <c r="E8792" t="s">
        <v>26228</v>
      </c>
      <c r="F8792" t="e">
        <f>VLOOKUP(D8792,Hoja2!D:D,1,0)</f>
        <v>#N/A</v>
      </c>
    </row>
    <row r="8793" spans="1:6" x14ac:dyDescent="0.3">
      <c r="A8793" t="s">
        <v>27801</v>
      </c>
      <c r="B8793" t="s">
        <v>4367</v>
      </c>
      <c r="C8793" t="s">
        <v>27802</v>
      </c>
      <c r="D8793">
        <v>27190</v>
      </c>
      <c r="E8793" t="s">
        <v>26228</v>
      </c>
      <c r="F8793" t="e">
        <f>VLOOKUP(D8793,Hoja2!D:D,1,0)</f>
        <v>#N/A</v>
      </c>
    </row>
    <row r="8794" spans="1:6" x14ac:dyDescent="0.3">
      <c r="A8794" t="s">
        <v>27803</v>
      </c>
      <c r="B8794" t="s">
        <v>4367</v>
      </c>
      <c r="C8794" t="s">
        <v>27804</v>
      </c>
      <c r="D8794">
        <v>27191</v>
      </c>
      <c r="E8794" t="s">
        <v>26228</v>
      </c>
      <c r="F8794" t="e">
        <f>VLOOKUP(D8794,Hoja2!D:D,1,0)</f>
        <v>#N/A</v>
      </c>
    </row>
    <row r="8795" spans="1:6" x14ac:dyDescent="0.3">
      <c r="A8795" t="s">
        <v>27805</v>
      </c>
      <c r="B8795" t="s">
        <v>4367</v>
      </c>
      <c r="C8795" t="s">
        <v>27806</v>
      </c>
      <c r="D8795">
        <v>27192</v>
      </c>
      <c r="E8795" t="s">
        <v>26228</v>
      </c>
      <c r="F8795" t="e">
        <f>VLOOKUP(D8795,Hoja2!D:D,1,0)</f>
        <v>#N/A</v>
      </c>
    </row>
    <row r="8796" spans="1:6" x14ac:dyDescent="0.3">
      <c r="A8796" t="s">
        <v>27807</v>
      </c>
      <c r="B8796" t="s">
        <v>4367</v>
      </c>
      <c r="C8796" t="s">
        <v>27808</v>
      </c>
      <c r="D8796">
        <v>42993</v>
      </c>
      <c r="E8796" t="s">
        <v>26228</v>
      </c>
      <c r="F8796" t="e">
        <f>VLOOKUP(D8796,Hoja2!D:D,1,0)</f>
        <v>#N/A</v>
      </c>
    </row>
    <row r="8797" spans="1:6" x14ac:dyDescent="0.3">
      <c r="A8797" t="s">
        <v>27809</v>
      </c>
      <c r="B8797" t="s">
        <v>4367</v>
      </c>
      <c r="C8797" t="s">
        <v>27810</v>
      </c>
      <c r="D8797">
        <v>27193</v>
      </c>
      <c r="E8797" t="s">
        <v>26228</v>
      </c>
      <c r="F8797" t="e">
        <f>VLOOKUP(D8797,Hoja2!D:D,1,0)</f>
        <v>#N/A</v>
      </c>
    </row>
    <row r="8798" spans="1:6" x14ac:dyDescent="0.3">
      <c r="A8798" t="s">
        <v>27811</v>
      </c>
      <c r="B8798" t="s">
        <v>4302</v>
      </c>
      <c r="C8798" t="s">
        <v>27812</v>
      </c>
      <c r="D8798">
        <v>27359</v>
      </c>
      <c r="E8798" t="s">
        <v>26228</v>
      </c>
      <c r="F8798" t="e">
        <f>VLOOKUP(D8798,Hoja2!D:D,1,0)</f>
        <v>#N/A</v>
      </c>
    </row>
    <row r="8799" spans="1:6" x14ac:dyDescent="0.3">
      <c r="A8799" t="s">
        <v>27813</v>
      </c>
      <c r="B8799" t="s">
        <v>4302</v>
      </c>
      <c r="C8799" t="s">
        <v>27814</v>
      </c>
      <c r="D8799">
        <v>27360</v>
      </c>
      <c r="E8799" t="s">
        <v>26228</v>
      </c>
      <c r="F8799" t="e">
        <f>VLOOKUP(D8799,Hoja2!D:D,1,0)</f>
        <v>#N/A</v>
      </c>
    </row>
    <row r="8800" spans="1:6" x14ac:dyDescent="0.3">
      <c r="A8800" t="s">
        <v>27815</v>
      </c>
      <c r="B8800" t="s">
        <v>4302</v>
      </c>
      <c r="C8800" t="s">
        <v>27816</v>
      </c>
      <c r="D8800">
        <v>27361</v>
      </c>
      <c r="E8800" t="s">
        <v>26228</v>
      </c>
      <c r="F8800" t="e">
        <f>VLOOKUP(D8800,Hoja2!D:D,1,0)</f>
        <v>#N/A</v>
      </c>
    </row>
    <row r="8801" spans="1:6" x14ac:dyDescent="0.3">
      <c r="A8801" t="s">
        <v>27299</v>
      </c>
      <c r="B8801" t="s">
        <v>4302</v>
      </c>
      <c r="C8801" t="s">
        <v>27817</v>
      </c>
      <c r="D8801">
        <v>27362</v>
      </c>
      <c r="E8801" t="s">
        <v>26228</v>
      </c>
      <c r="F8801" t="e">
        <f>VLOOKUP(D8801,Hoja2!D:D,1,0)</f>
        <v>#N/A</v>
      </c>
    </row>
    <row r="8802" spans="1:6" x14ac:dyDescent="0.3">
      <c r="A8802" t="s">
        <v>27818</v>
      </c>
      <c r="B8802" t="s">
        <v>4302</v>
      </c>
      <c r="C8802" t="s">
        <v>27819</v>
      </c>
      <c r="D8802">
        <v>27363</v>
      </c>
      <c r="E8802" t="s">
        <v>26228</v>
      </c>
      <c r="F8802" t="e">
        <f>VLOOKUP(D8802,Hoja2!D:D,1,0)</f>
        <v>#N/A</v>
      </c>
    </row>
    <row r="8803" spans="1:6" x14ac:dyDescent="0.3">
      <c r="A8803" t="s">
        <v>27820</v>
      </c>
      <c r="B8803" t="s">
        <v>4449</v>
      </c>
      <c r="C8803" t="s">
        <v>27821</v>
      </c>
      <c r="D8803">
        <v>27496</v>
      </c>
      <c r="E8803" t="s">
        <v>26228</v>
      </c>
      <c r="F8803" t="e">
        <f>VLOOKUP(D8803,Hoja2!D:D,1,0)</f>
        <v>#N/A</v>
      </c>
    </row>
    <row r="8804" spans="1:6" x14ac:dyDescent="0.3">
      <c r="A8804" t="s">
        <v>27822</v>
      </c>
      <c r="B8804" t="s">
        <v>4376</v>
      </c>
      <c r="C8804" t="s">
        <v>27823</v>
      </c>
      <c r="D8804">
        <v>27497</v>
      </c>
      <c r="E8804" t="s">
        <v>26228</v>
      </c>
      <c r="F8804" t="e">
        <f>VLOOKUP(D8804,Hoja2!D:D,1,0)</f>
        <v>#N/A</v>
      </c>
    </row>
    <row r="8805" spans="1:6" x14ac:dyDescent="0.3">
      <c r="A8805" t="s">
        <v>27824</v>
      </c>
      <c r="B8805" t="s">
        <v>4449</v>
      </c>
      <c r="C8805" t="s">
        <v>27825</v>
      </c>
      <c r="D8805">
        <v>27498</v>
      </c>
      <c r="E8805" t="s">
        <v>26228</v>
      </c>
      <c r="F8805" t="e">
        <f>VLOOKUP(D8805,Hoja2!D:D,1,0)</f>
        <v>#N/A</v>
      </c>
    </row>
    <row r="8806" spans="1:6" x14ac:dyDescent="0.3">
      <c r="A8806" t="s">
        <v>27826</v>
      </c>
      <c r="B8806" t="s">
        <v>4449</v>
      </c>
      <c r="C8806" t="s">
        <v>27827</v>
      </c>
      <c r="D8806">
        <v>27499</v>
      </c>
      <c r="E8806" t="s">
        <v>26228</v>
      </c>
      <c r="F8806" t="e">
        <f>VLOOKUP(D8806,Hoja2!D:D,1,0)</f>
        <v>#N/A</v>
      </c>
    </row>
    <row r="8807" spans="1:6" x14ac:dyDescent="0.3">
      <c r="A8807" t="s">
        <v>27297</v>
      </c>
      <c r="B8807" t="s">
        <v>4376</v>
      </c>
      <c r="C8807" t="s">
        <v>27828</v>
      </c>
      <c r="D8807">
        <v>27500</v>
      </c>
      <c r="E8807" t="s">
        <v>26228</v>
      </c>
      <c r="F8807" t="e">
        <f>VLOOKUP(D8807,Hoja2!D:D,1,0)</f>
        <v>#N/A</v>
      </c>
    </row>
    <row r="8808" spans="1:6" x14ac:dyDescent="0.3">
      <c r="A8808" t="s">
        <v>27829</v>
      </c>
      <c r="B8808" t="s">
        <v>4367</v>
      </c>
      <c r="C8808" t="s">
        <v>27830</v>
      </c>
      <c r="D8808">
        <v>27623</v>
      </c>
      <c r="E8808" t="s">
        <v>26228</v>
      </c>
      <c r="F8808" t="e">
        <f>VLOOKUP(D8808,Hoja2!D:D,1,0)</f>
        <v>#N/A</v>
      </c>
    </row>
    <row r="8809" spans="1:6" x14ac:dyDescent="0.3">
      <c r="A8809" t="s">
        <v>27831</v>
      </c>
      <c r="B8809" t="s">
        <v>4367</v>
      </c>
      <c r="C8809" t="s">
        <v>27832</v>
      </c>
      <c r="D8809">
        <v>27624</v>
      </c>
      <c r="E8809" t="s">
        <v>26228</v>
      </c>
      <c r="F8809" t="e">
        <f>VLOOKUP(D8809,Hoja2!D:D,1,0)</f>
        <v>#N/A</v>
      </c>
    </row>
    <row r="8810" spans="1:6" x14ac:dyDescent="0.3">
      <c r="A8810" t="s">
        <v>27833</v>
      </c>
      <c r="B8810" t="s">
        <v>4367</v>
      </c>
      <c r="C8810" t="s">
        <v>27834</v>
      </c>
      <c r="D8810">
        <v>27625</v>
      </c>
      <c r="E8810" t="s">
        <v>26228</v>
      </c>
      <c r="F8810" t="e">
        <f>VLOOKUP(D8810,Hoja2!D:D,1,0)</f>
        <v>#N/A</v>
      </c>
    </row>
    <row r="8811" spans="1:6" x14ac:dyDescent="0.3">
      <c r="A8811" t="s">
        <v>27295</v>
      </c>
      <c r="B8811" t="s">
        <v>4376</v>
      </c>
      <c r="C8811" t="s">
        <v>27835</v>
      </c>
      <c r="D8811">
        <v>27650</v>
      </c>
      <c r="E8811" t="s">
        <v>26228</v>
      </c>
      <c r="F8811" t="e">
        <f>VLOOKUP(D8811,Hoja2!D:D,1,0)</f>
        <v>#N/A</v>
      </c>
    </row>
    <row r="8812" spans="1:6" x14ac:dyDescent="0.3">
      <c r="A8812" t="s">
        <v>27293</v>
      </c>
      <c r="B8812" t="s">
        <v>4376</v>
      </c>
      <c r="C8812" t="s">
        <v>27836</v>
      </c>
      <c r="D8812">
        <v>27651</v>
      </c>
      <c r="E8812" t="s">
        <v>26228</v>
      </c>
      <c r="F8812" t="e">
        <f>VLOOKUP(D8812,Hoja2!D:D,1,0)</f>
        <v>#N/A</v>
      </c>
    </row>
    <row r="8813" spans="1:6" x14ac:dyDescent="0.3">
      <c r="A8813" t="s">
        <v>27837</v>
      </c>
      <c r="B8813" t="s">
        <v>4376</v>
      </c>
      <c r="C8813" t="s">
        <v>27838</v>
      </c>
      <c r="D8813">
        <v>27652</v>
      </c>
      <c r="E8813" t="s">
        <v>26228</v>
      </c>
      <c r="F8813" t="e">
        <f>VLOOKUP(D8813,Hoja2!D:D,1,0)</f>
        <v>#N/A</v>
      </c>
    </row>
    <row r="8814" spans="1:6" x14ac:dyDescent="0.3">
      <c r="A8814" t="s">
        <v>27839</v>
      </c>
      <c r="B8814" t="s">
        <v>4376</v>
      </c>
      <c r="C8814" t="s">
        <v>27840</v>
      </c>
      <c r="D8814">
        <v>42989</v>
      </c>
      <c r="E8814" t="s">
        <v>26228</v>
      </c>
      <c r="F8814" t="e">
        <f>VLOOKUP(D8814,Hoja2!D:D,1,0)</f>
        <v>#N/A</v>
      </c>
    </row>
    <row r="8815" spans="1:6" x14ac:dyDescent="0.3">
      <c r="A8815" t="s">
        <v>27841</v>
      </c>
      <c r="B8815" t="s">
        <v>4376</v>
      </c>
      <c r="C8815" t="s">
        <v>27842</v>
      </c>
      <c r="D8815">
        <v>42990</v>
      </c>
      <c r="E8815" t="s">
        <v>26228</v>
      </c>
      <c r="F8815" t="e">
        <f>VLOOKUP(D8815,Hoja2!D:D,1,0)</f>
        <v>#N/A</v>
      </c>
    </row>
    <row r="8816" spans="1:6" x14ac:dyDescent="0.3">
      <c r="A8816" t="s">
        <v>27843</v>
      </c>
      <c r="B8816" t="s">
        <v>4376</v>
      </c>
      <c r="C8816" t="s">
        <v>27844</v>
      </c>
      <c r="D8816">
        <v>42991</v>
      </c>
      <c r="E8816" t="s">
        <v>26228</v>
      </c>
      <c r="F8816" t="e">
        <f>VLOOKUP(D8816,Hoja2!D:D,1,0)</f>
        <v>#N/A</v>
      </c>
    </row>
    <row r="8817" spans="1:6" x14ac:dyDescent="0.3">
      <c r="A8817" t="s">
        <v>27845</v>
      </c>
      <c r="B8817" t="s">
        <v>4376</v>
      </c>
      <c r="C8817" t="s">
        <v>27846</v>
      </c>
      <c r="D8817">
        <v>42992</v>
      </c>
      <c r="E8817" t="s">
        <v>26228</v>
      </c>
      <c r="F8817" t="e">
        <f>VLOOKUP(D8817,Hoja2!D:D,1,0)</f>
        <v>#N/A</v>
      </c>
    </row>
    <row r="8818" spans="1:6" x14ac:dyDescent="0.3">
      <c r="A8818" t="s">
        <v>27847</v>
      </c>
      <c r="B8818" t="s">
        <v>4367</v>
      </c>
      <c r="C8818" t="s">
        <v>27848</v>
      </c>
      <c r="D8818">
        <v>40502</v>
      </c>
      <c r="E8818" t="s">
        <v>26228</v>
      </c>
      <c r="F8818" t="e">
        <f>VLOOKUP(D8818,Hoja2!D:D,1,0)</f>
        <v>#N/A</v>
      </c>
    </row>
    <row r="8819" spans="1:6" x14ac:dyDescent="0.3">
      <c r="A8819" t="s">
        <v>27849</v>
      </c>
      <c r="B8819" t="s">
        <v>4302</v>
      </c>
      <c r="C8819" t="s">
        <v>27850</v>
      </c>
      <c r="D8819">
        <v>48000</v>
      </c>
      <c r="E8819" t="s">
        <v>26228</v>
      </c>
      <c r="F8819" t="e">
        <f>VLOOKUP(D8819,Hoja2!D:D,1,0)</f>
        <v>#N/A</v>
      </c>
    </row>
    <row r="8820" spans="1:6" x14ac:dyDescent="0.3">
      <c r="A8820" t="s">
        <v>27851</v>
      </c>
      <c r="B8820" t="s">
        <v>4367</v>
      </c>
      <c r="C8820" t="s">
        <v>27852</v>
      </c>
      <c r="D8820">
        <v>40513</v>
      </c>
      <c r="E8820" t="s">
        <v>26228</v>
      </c>
      <c r="F8820" t="e">
        <f>VLOOKUP(D8820,Hoja2!D:D,1,0)</f>
        <v>#N/A</v>
      </c>
    </row>
    <row r="8821" spans="1:6" x14ac:dyDescent="0.3">
      <c r="A8821" t="s">
        <v>27853</v>
      </c>
      <c r="B8821" t="s">
        <v>4367</v>
      </c>
      <c r="C8821" t="s">
        <v>27854</v>
      </c>
      <c r="D8821">
        <v>40512</v>
      </c>
      <c r="E8821" t="s">
        <v>26228</v>
      </c>
      <c r="F8821" t="e">
        <f>VLOOKUP(D8821,Hoja2!D:D,1,0)</f>
        <v>#N/A</v>
      </c>
    </row>
    <row r="8822" spans="1:6" x14ac:dyDescent="0.3">
      <c r="A8822" t="s">
        <v>27855</v>
      </c>
      <c r="B8822" t="s">
        <v>4290</v>
      </c>
      <c r="C8822" t="s">
        <v>27856</v>
      </c>
      <c r="D8822">
        <v>26989</v>
      </c>
      <c r="E8822" t="s">
        <v>26228</v>
      </c>
      <c r="F8822" t="e">
        <f>VLOOKUP(D8822,Hoja2!D:D,1,0)</f>
        <v>#N/A</v>
      </c>
    </row>
    <row r="8823" spans="1:6" x14ac:dyDescent="0.3">
      <c r="A8823" t="s">
        <v>27857</v>
      </c>
      <c r="B8823" t="s">
        <v>4290</v>
      </c>
      <c r="C8823" t="s">
        <v>27858</v>
      </c>
      <c r="D8823">
        <v>26990</v>
      </c>
      <c r="E8823" t="s">
        <v>26228</v>
      </c>
      <c r="F8823" t="e">
        <f>VLOOKUP(D8823,Hoja2!D:D,1,0)</f>
        <v>#N/A</v>
      </c>
    </row>
    <row r="8824" spans="1:6" x14ac:dyDescent="0.3">
      <c r="A8824" t="s">
        <v>27859</v>
      </c>
      <c r="B8824" t="s">
        <v>4290</v>
      </c>
      <c r="C8824" t="s">
        <v>27860</v>
      </c>
      <c r="D8824">
        <v>26991</v>
      </c>
      <c r="E8824" t="s">
        <v>26228</v>
      </c>
      <c r="F8824" t="e">
        <f>VLOOKUP(D8824,Hoja2!D:D,1,0)</f>
        <v>#N/A</v>
      </c>
    </row>
    <row r="8825" spans="1:6" x14ac:dyDescent="0.3">
      <c r="A8825" t="s">
        <v>27861</v>
      </c>
      <c r="B8825" t="s">
        <v>4290</v>
      </c>
      <c r="C8825" t="s">
        <v>27862</v>
      </c>
      <c r="D8825">
        <v>26992</v>
      </c>
      <c r="E8825" t="s">
        <v>26228</v>
      </c>
      <c r="F8825" t="e">
        <f>VLOOKUP(D8825,Hoja2!D:D,1,0)</f>
        <v>#N/A</v>
      </c>
    </row>
    <row r="8826" spans="1:6" x14ac:dyDescent="0.3">
      <c r="A8826" t="s">
        <v>27863</v>
      </c>
      <c r="B8826" t="s">
        <v>4290</v>
      </c>
      <c r="C8826" t="s">
        <v>27864</v>
      </c>
      <c r="D8826">
        <v>26993</v>
      </c>
      <c r="E8826" t="s">
        <v>26228</v>
      </c>
      <c r="F8826" t="e">
        <f>VLOOKUP(D8826,Hoja2!D:D,1,0)</f>
        <v>#N/A</v>
      </c>
    </row>
    <row r="8827" spans="1:6" x14ac:dyDescent="0.3">
      <c r="A8827" t="s">
        <v>27865</v>
      </c>
      <c r="B8827" t="s">
        <v>4290</v>
      </c>
      <c r="C8827" t="s">
        <v>27866</v>
      </c>
      <c r="D8827">
        <v>26994</v>
      </c>
      <c r="E8827" t="s">
        <v>26228</v>
      </c>
      <c r="F8827" t="e">
        <f>VLOOKUP(D8827,Hoja2!D:D,1,0)</f>
        <v>#N/A</v>
      </c>
    </row>
    <row r="8828" spans="1:6" x14ac:dyDescent="0.3">
      <c r="A8828" t="s">
        <v>27867</v>
      </c>
      <c r="B8828" t="s">
        <v>4290</v>
      </c>
      <c r="C8828" t="s">
        <v>27868</v>
      </c>
      <c r="D8828">
        <v>26995</v>
      </c>
      <c r="E8828" t="s">
        <v>26228</v>
      </c>
      <c r="F8828" t="e">
        <f>VLOOKUP(D8828,Hoja2!D:D,1,0)</f>
        <v>#N/A</v>
      </c>
    </row>
    <row r="8829" spans="1:6" x14ac:dyDescent="0.3">
      <c r="A8829" t="s">
        <v>27869</v>
      </c>
      <c r="B8829" t="s">
        <v>4290</v>
      </c>
      <c r="C8829" t="s">
        <v>27870</v>
      </c>
      <c r="D8829">
        <v>26996</v>
      </c>
      <c r="E8829" t="s">
        <v>26228</v>
      </c>
      <c r="F8829" t="e">
        <f>VLOOKUP(D8829,Hoja2!D:D,1,0)</f>
        <v>#N/A</v>
      </c>
    </row>
    <row r="8830" spans="1:6" x14ac:dyDescent="0.3">
      <c r="A8830" t="s">
        <v>27871</v>
      </c>
      <c r="B8830" t="s">
        <v>4290</v>
      </c>
      <c r="C8830" t="s">
        <v>27872</v>
      </c>
      <c r="D8830">
        <v>27117</v>
      </c>
      <c r="E8830" t="s">
        <v>26228</v>
      </c>
      <c r="F8830" t="e">
        <f>VLOOKUP(D8830,Hoja2!D:D,1,0)</f>
        <v>#N/A</v>
      </c>
    </row>
    <row r="8831" spans="1:6" x14ac:dyDescent="0.3">
      <c r="A8831" t="s">
        <v>27873</v>
      </c>
      <c r="B8831" t="s">
        <v>4290</v>
      </c>
      <c r="C8831" t="s">
        <v>27874</v>
      </c>
      <c r="D8831">
        <v>27119</v>
      </c>
      <c r="E8831" t="s">
        <v>26228</v>
      </c>
      <c r="F8831" t="e">
        <f>VLOOKUP(D8831,Hoja2!D:D,1,0)</f>
        <v>#N/A</v>
      </c>
    </row>
    <row r="8832" spans="1:6" x14ac:dyDescent="0.3">
      <c r="A8832" t="s">
        <v>27875</v>
      </c>
      <c r="B8832" t="s">
        <v>4290</v>
      </c>
      <c r="C8832" t="s">
        <v>27876</v>
      </c>
      <c r="D8832">
        <v>27120</v>
      </c>
      <c r="E8832" t="s">
        <v>26228</v>
      </c>
      <c r="F8832" t="e">
        <f>VLOOKUP(D8832,Hoja2!D:D,1,0)</f>
        <v>#N/A</v>
      </c>
    </row>
    <row r="8833" spans="1:6" x14ac:dyDescent="0.3">
      <c r="A8833" t="s">
        <v>27877</v>
      </c>
      <c r="B8833" t="s">
        <v>4290</v>
      </c>
      <c r="C8833" t="s">
        <v>27878</v>
      </c>
      <c r="D8833">
        <v>27121</v>
      </c>
      <c r="E8833" t="s">
        <v>26228</v>
      </c>
      <c r="F8833" t="e">
        <f>VLOOKUP(D8833,Hoja2!D:D,1,0)</f>
        <v>#N/A</v>
      </c>
    </row>
    <row r="8834" spans="1:6" x14ac:dyDescent="0.3">
      <c r="A8834" t="s">
        <v>27879</v>
      </c>
      <c r="B8834" t="s">
        <v>4290</v>
      </c>
      <c r="C8834" t="s">
        <v>27880</v>
      </c>
      <c r="D8834">
        <v>27122</v>
      </c>
      <c r="E8834" t="s">
        <v>26228</v>
      </c>
      <c r="F8834" t="e">
        <f>VLOOKUP(D8834,Hoja2!D:D,1,0)</f>
        <v>#N/A</v>
      </c>
    </row>
    <row r="8835" spans="1:6" x14ac:dyDescent="0.3">
      <c r="A8835" t="s">
        <v>27881</v>
      </c>
      <c r="B8835" t="s">
        <v>4290</v>
      </c>
      <c r="C8835" t="s">
        <v>27882</v>
      </c>
      <c r="D8835">
        <v>27123</v>
      </c>
      <c r="E8835" t="s">
        <v>26228</v>
      </c>
      <c r="F8835" t="e">
        <f>VLOOKUP(D8835,Hoja2!D:D,1,0)</f>
        <v>#N/A</v>
      </c>
    </row>
    <row r="8836" spans="1:6" x14ac:dyDescent="0.3">
      <c r="A8836" t="s">
        <v>27883</v>
      </c>
      <c r="B8836" t="s">
        <v>4290</v>
      </c>
      <c r="C8836" t="s">
        <v>27884</v>
      </c>
      <c r="D8836">
        <v>27124</v>
      </c>
      <c r="E8836" t="s">
        <v>26228</v>
      </c>
      <c r="F8836" t="e">
        <f>VLOOKUP(D8836,Hoja2!D:D,1,0)</f>
        <v>#N/A</v>
      </c>
    </row>
    <row r="8837" spans="1:6" x14ac:dyDescent="0.3">
      <c r="A8837" t="s">
        <v>27885</v>
      </c>
      <c r="B8837" t="s">
        <v>4290</v>
      </c>
      <c r="C8837" t="s">
        <v>27886</v>
      </c>
      <c r="D8837">
        <v>27125</v>
      </c>
      <c r="E8837" t="s">
        <v>26228</v>
      </c>
      <c r="F8837" t="e">
        <f>VLOOKUP(D8837,Hoja2!D:D,1,0)</f>
        <v>#N/A</v>
      </c>
    </row>
    <row r="8838" spans="1:6" x14ac:dyDescent="0.3">
      <c r="A8838" t="s">
        <v>27887</v>
      </c>
      <c r="B8838" t="s">
        <v>4290</v>
      </c>
      <c r="C8838" t="s">
        <v>27888</v>
      </c>
      <c r="D8838">
        <v>27126</v>
      </c>
      <c r="E8838" t="s">
        <v>26228</v>
      </c>
      <c r="F8838" t="e">
        <f>VLOOKUP(D8838,Hoja2!D:D,1,0)</f>
        <v>#N/A</v>
      </c>
    </row>
    <row r="8839" spans="1:6" x14ac:dyDescent="0.3">
      <c r="A8839" t="s">
        <v>27889</v>
      </c>
      <c r="B8839" t="s">
        <v>4290</v>
      </c>
      <c r="C8839" t="s">
        <v>27890</v>
      </c>
      <c r="D8839">
        <v>27268</v>
      </c>
      <c r="E8839" t="s">
        <v>26228</v>
      </c>
      <c r="F8839" t="e">
        <f>VLOOKUP(D8839,Hoja2!D:D,1,0)</f>
        <v>#N/A</v>
      </c>
    </row>
    <row r="8840" spans="1:6" x14ac:dyDescent="0.3">
      <c r="A8840" t="s">
        <v>27891</v>
      </c>
      <c r="B8840" t="s">
        <v>4290</v>
      </c>
      <c r="C8840" t="s">
        <v>27892</v>
      </c>
      <c r="D8840">
        <v>27269</v>
      </c>
      <c r="E8840" t="s">
        <v>26228</v>
      </c>
      <c r="F8840" t="e">
        <f>VLOOKUP(D8840,Hoja2!D:D,1,0)</f>
        <v>#N/A</v>
      </c>
    </row>
    <row r="8841" spans="1:6" x14ac:dyDescent="0.3">
      <c r="A8841" t="s">
        <v>27893</v>
      </c>
      <c r="B8841" t="s">
        <v>4290</v>
      </c>
      <c r="C8841" t="s">
        <v>27894</v>
      </c>
      <c r="D8841">
        <v>27270</v>
      </c>
      <c r="E8841" t="s">
        <v>26228</v>
      </c>
      <c r="F8841" t="e">
        <f>VLOOKUP(D8841,Hoja2!D:D,1,0)</f>
        <v>#N/A</v>
      </c>
    </row>
    <row r="8842" spans="1:6" x14ac:dyDescent="0.3">
      <c r="A8842" t="s">
        <v>27895</v>
      </c>
      <c r="B8842" t="s">
        <v>4290</v>
      </c>
      <c r="C8842" t="s">
        <v>27896</v>
      </c>
      <c r="D8842">
        <v>27271</v>
      </c>
      <c r="E8842" t="s">
        <v>26228</v>
      </c>
      <c r="F8842" t="e">
        <f>VLOOKUP(D8842,Hoja2!D:D,1,0)</f>
        <v>#N/A</v>
      </c>
    </row>
    <row r="8843" spans="1:6" x14ac:dyDescent="0.3">
      <c r="A8843" t="s">
        <v>27897</v>
      </c>
      <c r="B8843" t="s">
        <v>4290</v>
      </c>
      <c r="C8843" t="s">
        <v>27898</v>
      </c>
      <c r="D8843">
        <v>27272</v>
      </c>
      <c r="E8843" t="s">
        <v>26228</v>
      </c>
      <c r="F8843" t="e">
        <f>VLOOKUP(D8843,Hoja2!D:D,1,0)</f>
        <v>#N/A</v>
      </c>
    </row>
    <row r="8844" spans="1:6" x14ac:dyDescent="0.3">
      <c r="A8844" t="s">
        <v>27895</v>
      </c>
      <c r="B8844" t="s">
        <v>4290</v>
      </c>
      <c r="C8844" t="s">
        <v>27899</v>
      </c>
      <c r="D8844">
        <v>27274</v>
      </c>
      <c r="E8844" t="s">
        <v>26228</v>
      </c>
      <c r="F8844" t="e">
        <f>VLOOKUP(D8844,Hoja2!D:D,1,0)</f>
        <v>#N/A</v>
      </c>
    </row>
    <row r="8845" spans="1:6" x14ac:dyDescent="0.3">
      <c r="A8845" t="s">
        <v>27900</v>
      </c>
      <c r="B8845" t="s">
        <v>4290</v>
      </c>
      <c r="C8845" t="s">
        <v>27901</v>
      </c>
      <c r="D8845">
        <v>27408</v>
      </c>
      <c r="E8845" t="s">
        <v>26228</v>
      </c>
      <c r="F8845" t="e">
        <f>VLOOKUP(D8845,Hoja2!D:D,1,0)</f>
        <v>#N/A</v>
      </c>
    </row>
    <row r="8846" spans="1:6" x14ac:dyDescent="0.3">
      <c r="A8846" t="s">
        <v>27902</v>
      </c>
      <c r="B8846" t="s">
        <v>4290</v>
      </c>
      <c r="C8846" t="s">
        <v>27903</v>
      </c>
      <c r="D8846">
        <v>27410</v>
      </c>
      <c r="E8846" t="s">
        <v>26228</v>
      </c>
      <c r="F8846" t="e">
        <f>VLOOKUP(D8846,Hoja2!D:D,1,0)</f>
        <v>#N/A</v>
      </c>
    </row>
    <row r="8847" spans="1:6" x14ac:dyDescent="0.3">
      <c r="A8847" t="s">
        <v>27904</v>
      </c>
      <c r="B8847" t="s">
        <v>4290</v>
      </c>
      <c r="C8847" t="s">
        <v>27905</v>
      </c>
      <c r="D8847">
        <v>27411</v>
      </c>
      <c r="E8847" t="s">
        <v>26228</v>
      </c>
      <c r="F8847" t="e">
        <f>VLOOKUP(D8847,Hoja2!D:D,1,0)</f>
        <v>#N/A</v>
      </c>
    </row>
    <row r="8848" spans="1:6" x14ac:dyDescent="0.3">
      <c r="A8848" t="s">
        <v>27906</v>
      </c>
      <c r="B8848" t="s">
        <v>4290</v>
      </c>
      <c r="C8848" t="s">
        <v>27907</v>
      </c>
      <c r="D8848">
        <v>27413</v>
      </c>
      <c r="E8848" t="s">
        <v>26228</v>
      </c>
      <c r="F8848" t="e">
        <f>VLOOKUP(D8848,Hoja2!D:D,1,0)</f>
        <v>#N/A</v>
      </c>
    </row>
    <row r="8849" spans="1:6" x14ac:dyDescent="0.3">
      <c r="A8849" t="s">
        <v>27908</v>
      </c>
      <c r="B8849" t="s">
        <v>4290</v>
      </c>
      <c r="C8849" t="s">
        <v>27909</v>
      </c>
      <c r="D8849">
        <v>27414</v>
      </c>
      <c r="E8849" t="s">
        <v>26228</v>
      </c>
      <c r="F8849" t="e">
        <f>VLOOKUP(D8849,Hoja2!D:D,1,0)</f>
        <v>#N/A</v>
      </c>
    </row>
    <row r="8850" spans="1:6" x14ac:dyDescent="0.3">
      <c r="A8850" t="s">
        <v>27910</v>
      </c>
      <c r="B8850" t="s">
        <v>4290</v>
      </c>
      <c r="C8850" t="s">
        <v>27911</v>
      </c>
      <c r="D8850">
        <v>27417</v>
      </c>
      <c r="E8850" t="s">
        <v>26228</v>
      </c>
      <c r="F8850" t="e">
        <f>VLOOKUP(D8850,Hoja2!D:D,1,0)</f>
        <v>#N/A</v>
      </c>
    </row>
    <row r="8851" spans="1:6" x14ac:dyDescent="0.3">
      <c r="A8851" t="s">
        <v>27912</v>
      </c>
      <c r="B8851" t="s">
        <v>4290</v>
      </c>
      <c r="C8851" t="s">
        <v>27913</v>
      </c>
      <c r="D8851">
        <v>27551</v>
      </c>
      <c r="E8851" t="s">
        <v>26228</v>
      </c>
      <c r="F8851" t="e">
        <f>VLOOKUP(D8851,Hoja2!D:D,1,0)</f>
        <v>#N/A</v>
      </c>
    </row>
    <row r="8852" spans="1:6" x14ac:dyDescent="0.3">
      <c r="A8852" t="s">
        <v>27914</v>
      </c>
      <c r="B8852" t="s">
        <v>4290</v>
      </c>
      <c r="C8852" t="s">
        <v>27915</v>
      </c>
      <c r="D8852">
        <v>27552</v>
      </c>
      <c r="E8852" t="s">
        <v>26228</v>
      </c>
      <c r="F8852" t="e">
        <f>VLOOKUP(D8852,Hoja2!D:D,1,0)</f>
        <v>#N/A</v>
      </c>
    </row>
    <row r="8853" spans="1:6" x14ac:dyDescent="0.3">
      <c r="A8853" t="s">
        <v>27916</v>
      </c>
      <c r="B8853" t="s">
        <v>4290</v>
      </c>
      <c r="C8853" t="s">
        <v>27917</v>
      </c>
      <c r="D8853">
        <v>27553</v>
      </c>
      <c r="E8853" t="s">
        <v>26228</v>
      </c>
      <c r="F8853" t="e">
        <f>VLOOKUP(D8853,Hoja2!D:D,1,0)</f>
        <v>#N/A</v>
      </c>
    </row>
    <row r="8854" spans="1:6" x14ac:dyDescent="0.3">
      <c r="A8854" t="s">
        <v>27918</v>
      </c>
      <c r="B8854" t="s">
        <v>4290</v>
      </c>
      <c r="C8854" t="s">
        <v>27919</v>
      </c>
      <c r="D8854">
        <v>27554</v>
      </c>
      <c r="E8854" t="s">
        <v>26228</v>
      </c>
      <c r="F8854" t="e">
        <f>VLOOKUP(D8854,Hoja2!D:D,1,0)</f>
        <v>#N/A</v>
      </c>
    </row>
    <row r="8855" spans="1:6" x14ac:dyDescent="0.3">
      <c r="A8855" t="s">
        <v>27920</v>
      </c>
      <c r="B8855" t="s">
        <v>4290</v>
      </c>
      <c r="C8855" t="s">
        <v>27921</v>
      </c>
      <c r="D8855">
        <v>27564</v>
      </c>
      <c r="E8855" t="s">
        <v>26228</v>
      </c>
      <c r="F8855" t="e">
        <f>VLOOKUP(D8855,Hoja2!D:D,1,0)</f>
        <v>#N/A</v>
      </c>
    </row>
    <row r="8856" spans="1:6" x14ac:dyDescent="0.3">
      <c r="A8856" t="s">
        <v>27922</v>
      </c>
      <c r="B8856" t="s">
        <v>4290</v>
      </c>
      <c r="C8856" t="s">
        <v>27923</v>
      </c>
      <c r="D8856">
        <v>27654</v>
      </c>
      <c r="E8856" t="s">
        <v>26228</v>
      </c>
      <c r="F8856" t="e">
        <f>VLOOKUP(D8856,Hoja2!D:D,1,0)</f>
        <v>#N/A</v>
      </c>
    </row>
    <row r="8857" spans="1:6" x14ac:dyDescent="0.3">
      <c r="A8857" t="s">
        <v>27924</v>
      </c>
      <c r="B8857" t="s">
        <v>4290</v>
      </c>
      <c r="C8857" t="s">
        <v>27925</v>
      </c>
      <c r="D8857">
        <v>27722</v>
      </c>
      <c r="E8857" t="s">
        <v>26228</v>
      </c>
      <c r="F8857" t="e">
        <f>VLOOKUP(D8857,Hoja2!D:D,1,0)</f>
        <v>#N/A</v>
      </c>
    </row>
    <row r="8858" spans="1:6" x14ac:dyDescent="0.3">
      <c r="A8858" t="s">
        <v>27926</v>
      </c>
      <c r="B8858" t="s">
        <v>4290</v>
      </c>
      <c r="C8858" t="s">
        <v>27927</v>
      </c>
      <c r="D8858">
        <v>27723</v>
      </c>
      <c r="E8858" t="s">
        <v>26228</v>
      </c>
      <c r="F8858" t="e">
        <f>VLOOKUP(D8858,Hoja2!D:D,1,0)</f>
        <v>#N/A</v>
      </c>
    </row>
    <row r="8859" spans="1:6" x14ac:dyDescent="0.3">
      <c r="A8859" t="s">
        <v>27928</v>
      </c>
      <c r="B8859" t="s">
        <v>4290</v>
      </c>
      <c r="C8859" t="s">
        <v>27929</v>
      </c>
      <c r="D8859">
        <v>27724</v>
      </c>
      <c r="E8859" t="s">
        <v>26228</v>
      </c>
      <c r="F8859" t="e">
        <f>VLOOKUP(D8859,Hoja2!D:D,1,0)</f>
        <v>#N/A</v>
      </c>
    </row>
    <row r="8860" spans="1:6" x14ac:dyDescent="0.3">
      <c r="A8860" t="s">
        <v>27930</v>
      </c>
      <c r="B8860" t="s">
        <v>4290</v>
      </c>
      <c r="C8860" t="s">
        <v>27931</v>
      </c>
      <c r="D8860">
        <v>27725</v>
      </c>
      <c r="E8860" t="s">
        <v>26228</v>
      </c>
      <c r="F8860" t="e">
        <f>VLOOKUP(D8860,Hoja2!D:D,1,0)</f>
        <v>#N/A</v>
      </c>
    </row>
    <row r="8861" spans="1:6" x14ac:dyDescent="0.3">
      <c r="A8861" t="s">
        <v>27932</v>
      </c>
      <c r="B8861" t="s">
        <v>4290</v>
      </c>
      <c r="C8861" t="s">
        <v>27933</v>
      </c>
      <c r="D8861">
        <v>27726</v>
      </c>
      <c r="E8861" t="s">
        <v>26228</v>
      </c>
      <c r="F8861" t="e">
        <f>VLOOKUP(D8861,Hoja2!D:D,1,0)</f>
        <v>#N/A</v>
      </c>
    </row>
    <row r="8862" spans="1:6" x14ac:dyDescent="0.3">
      <c r="A8862" t="s">
        <v>27934</v>
      </c>
      <c r="B8862" t="s">
        <v>4290</v>
      </c>
      <c r="C8862" t="s">
        <v>27935</v>
      </c>
      <c r="D8862">
        <v>27728</v>
      </c>
      <c r="E8862" t="s">
        <v>26228</v>
      </c>
      <c r="F8862" t="e">
        <f>VLOOKUP(D8862,Hoja2!D:D,1,0)</f>
        <v>#N/A</v>
      </c>
    </row>
    <row r="8863" spans="1:6" x14ac:dyDescent="0.3">
      <c r="A8863" t="s">
        <v>27936</v>
      </c>
      <c r="B8863" t="s">
        <v>4290</v>
      </c>
      <c r="C8863" t="s">
        <v>27937</v>
      </c>
      <c r="D8863">
        <v>27729</v>
      </c>
      <c r="E8863" t="s">
        <v>26228</v>
      </c>
      <c r="F8863" t="e">
        <f>VLOOKUP(D8863,Hoja2!D:D,1,0)</f>
        <v>#N/A</v>
      </c>
    </row>
    <row r="8864" spans="1:6" x14ac:dyDescent="0.3">
      <c r="A8864" t="s">
        <v>27938</v>
      </c>
      <c r="B8864" t="s">
        <v>4290</v>
      </c>
      <c r="C8864" t="s">
        <v>27939</v>
      </c>
      <c r="D8864">
        <v>27730</v>
      </c>
      <c r="E8864" t="s">
        <v>26228</v>
      </c>
      <c r="F8864" t="e">
        <f>VLOOKUP(D8864,Hoja2!D:D,1,0)</f>
        <v>#N/A</v>
      </c>
    </row>
    <row r="8865" spans="1:6" x14ac:dyDescent="0.3">
      <c r="A8865" t="s">
        <v>27940</v>
      </c>
      <c r="B8865" t="s">
        <v>4290</v>
      </c>
      <c r="C8865" t="s">
        <v>27941</v>
      </c>
      <c r="D8865">
        <v>27731</v>
      </c>
      <c r="E8865" t="s">
        <v>26228</v>
      </c>
      <c r="F8865" t="e">
        <f>VLOOKUP(D8865,Hoja2!D:D,1,0)</f>
        <v>#N/A</v>
      </c>
    </row>
    <row r="8866" spans="1:6" x14ac:dyDescent="0.3">
      <c r="A8866" t="s">
        <v>27942</v>
      </c>
      <c r="B8866" t="s">
        <v>4290</v>
      </c>
      <c r="C8866" t="s">
        <v>27943</v>
      </c>
      <c r="D8866">
        <v>27769</v>
      </c>
      <c r="E8866" t="s">
        <v>26228</v>
      </c>
      <c r="F8866" t="e">
        <f>VLOOKUP(D8866,Hoja2!D:D,1,0)</f>
        <v>#N/A</v>
      </c>
    </row>
    <row r="8867" spans="1:6" x14ac:dyDescent="0.3">
      <c r="A8867" t="s">
        <v>27944</v>
      </c>
      <c r="B8867" t="s">
        <v>4290</v>
      </c>
      <c r="C8867" t="s">
        <v>27945</v>
      </c>
      <c r="D8867">
        <v>57470</v>
      </c>
      <c r="E8867" t="s">
        <v>26228</v>
      </c>
      <c r="F8867" t="e">
        <f>VLOOKUP(D8867,Hoja2!D:D,1,0)</f>
        <v>#N/A</v>
      </c>
    </row>
    <row r="8868" spans="1:6" x14ac:dyDescent="0.3">
      <c r="A8868" t="s">
        <v>27946</v>
      </c>
      <c r="B8868" t="s">
        <v>4290</v>
      </c>
      <c r="C8868" t="s">
        <v>27947</v>
      </c>
      <c r="D8868">
        <v>27276</v>
      </c>
      <c r="E8868" t="s">
        <v>26228</v>
      </c>
      <c r="F8868" t="e">
        <f>VLOOKUP(D8868,Hoja2!D:D,1,0)</f>
        <v>#N/A</v>
      </c>
    </row>
    <row r="8869" spans="1:6" x14ac:dyDescent="0.3">
      <c r="A8869" t="s">
        <v>27948</v>
      </c>
      <c r="B8869" t="s">
        <v>4290</v>
      </c>
      <c r="C8869" t="s">
        <v>27949</v>
      </c>
      <c r="D8869">
        <v>26997</v>
      </c>
      <c r="E8869" t="s">
        <v>26228</v>
      </c>
      <c r="F8869" t="e">
        <f>VLOOKUP(D8869,Hoja2!D:D,1,0)</f>
        <v>#N/A</v>
      </c>
    </row>
    <row r="8870" spans="1:6" x14ac:dyDescent="0.3">
      <c r="A8870" t="s">
        <v>27950</v>
      </c>
      <c r="B8870" t="s">
        <v>4290</v>
      </c>
      <c r="C8870" t="s">
        <v>27951</v>
      </c>
      <c r="D8870">
        <v>26998</v>
      </c>
      <c r="E8870" t="s">
        <v>26228</v>
      </c>
      <c r="F8870" t="e">
        <f>VLOOKUP(D8870,Hoja2!D:D,1,0)</f>
        <v>#N/A</v>
      </c>
    </row>
    <row r="8871" spans="1:6" x14ac:dyDescent="0.3">
      <c r="A8871" t="s">
        <v>27952</v>
      </c>
      <c r="B8871" t="s">
        <v>4290</v>
      </c>
      <c r="C8871" t="s">
        <v>27953</v>
      </c>
      <c r="D8871">
        <v>26999</v>
      </c>
      <c r="E8871" t="s">
        <v>26228</v>
      </c>
      <c r="F8871" t="e">
        <f>VLOOKUP(D8871,Hoja2!D:D,1,0)</f>
        <v>#N/A</v>
      </c>
    </row>
    <row r="8872" spans="1:6" x14ac:dyDescent="0.3">
      <c r="A8872" t="s">
        <v>27954</v>
      </c>
      <c r="B8872" t="s">
        <v>4290</v>
      </c>
      <c r="C8872" t="s">
        <v>27955</v>
      </c>
      <c r="D8872">
        <v>27000</v>
      </c>
      <c r="E8872" t="s">
        <v>26228</v>
      </c>
      <c r="F8872" t="e">
        <f>VLOOKUP(D8872,Hoja2!D:D,1,0)</f>
        <v>#N/A</v>
      </c>
    </row>
    <row r="8873" spans="1:6" x14ac:dyDescent="0.3">
      <c r="A8873" t="s">
        <v>27956</v>
      </c>
      <c r="B8873" t="s">
        <v>4290</v>
      </c>
      <c r="C8873" t="s">
        <v>27957</v>
      </c>
      <c r="D8873">
        <v>27001</v>
      </c>
      <c r="E8873" t="s">
        <v>26228</v>
      </c>
      <c r="F8873" t="e">
        <f>VLOOKUP(D8873,Hoja2!D:D,1,0)</f>
        <v>#N/A</v>
      </c>
    </row>
    <row r="8874" spans="1:6" x14ac:dyDescent="0.3">
      <c r="A8874" t="s">
        <v>27958</v>
      </c>
      <c r="B8874" t="s">
        <v>4290</v>
      </c>
      <c r="C8874" t="s">
        <v>27959</v>
      </c>
      <c r="D8874">
        <v>27002</v>
      </c>
      <c r="E8874" t="s">
        <v>26228</v>
      </c>
      <c r="F8874" t="e">
        <f>VLOOKUP(D8874,Hoja2!D:D,1,0)</f>
        <v>#N/A</v>
      </c>
    </row>
    <row r="8875" spans="1:6" x14ac:dyDescent="0.3">
      <c r="A8875" t="s">
        <v>27960</v>
      </c>
      <c r="B8875" t="s">
        <v>4290</v>
      </c>
      <c r="C8875" t="s">
        <v>27961</v>
      </c>
      <c r="D8875">
        <v>27003</v>
      </c>
      <c r="E8875" t="s">
        <v>26228</v>
      </c>
      <c r="F8875" t="e">
        <f>VLOOKUP(D8875,Hoja2!D:D,1,0)</f>
        <v>#N/A</v>
      </c>
    </row>
    <row r="8876" spans="1:6" x14ac:dyDescent="0.3">
      <c r="A8876" t="s">
        <v>27962</v>
      </c>
      <c r="B8876" t="s">
        <v>4290</v>
      </c>
      <c r="C8876" t="s">
        <v>27963</v>
      </c>
      <c r="D8876">
        <v>27127</v>
      </c>
      <c r="E8876" t="s">
        <v>26228</v>
      </c>
      <c r="F8876" t="e">
        <f>VLOOKUP(D8876,Hoja2!D:D,1,0)</f>
        <v>#N/A</v>
      </c>
    </row>
    <row r="8877" spans="1:6" x14ac:dyDescent="0.3">
      <c r="A8877" t="s">
        <v>27964</v>
      </c>
      <c r="B8877" t="s">
        <v>4290</v>
      </c>
      <c r="C8877" t="s">
        <v>27965</v>
      </c>
      <c r="D8877">
        <v>27128</v>
      </c>
      <c r="E8877" t="s">
        <v>26228</v>
      </c>
      <c r="F8877" t="e">
        <f>VLOOKUP(D8877,Hoja2!D:D,1,0)</f>
        <v>#N/A</v>
      </c>
    </row>
    <row r="8878" spans="1:6" x14ac:dyDescent="0.3">
      <c r="A8878" t="s">
        <v>27966</v>
      </c>
      <c r="B8878" t="s">
        <v>4290</v>
      </c>
      <c r="C8878" t="s">
        <v>27967</v>
      </c>
      <c r="D8878">
        <v>27132</v>
      </c>
      <c r="E8878" t="s">
        <v>26228</v>
      </c>
      <c r="F8878" t="e">
        <f>VLOOKUP(D8878,Hoja2!D:D,1,0)</f>
        <v>#N/A</v>
      </c>
    </row>
    <row r="8879" spans="1:6" x14ac:dyDescent="0.3">
      <c r="A8879" t="s">
        <v>27968</v>
      </c>
      <c r="B8879" t="s">
        <v>4290</v>
      </c>
      <c r="C8879" t="s">
        <v>27969</v>
      </c>
      <c r="D8879">
        <v>27195</v>
      </c>
      <c r="E8879" t="s">
        <v>26228</v>
      </c>
      <c r="F8879" t="e">
        <f>VLOOKUP(D8879,Hoja2!D:D,1,0)</f>
        <v>#N/A</v>
      </c>
    </row>
    <row r="8880" spans="1:6" x14ac:dyDescent="0.3">
      <c r="A8880" t="s">
        <v>27970</v>
      </c>
      <c r="B8880" t="s">
        <v>4290</v>
      </c>
      <c r="C8880" t="s">
        <v>27971</v>
      </c>
      <c r="D8880">
        <v>27197</v>
      </c>
      <c r="E8880" t="s">
        <v>26228</v>
      </c>
      <c r="F8880" t="e">
        <f>VLOOKUP(D8880,Hoja2!D:D,1,0)</f>
        <v>#N/A</v>
      </c>
    </row>
    <row r="8881" spans="1:6" x14ac:dyDescent="0.3">
      <c r="A8881" t="s">
        <v>27972</v>
      </c>
      <c r="B8881" t="s">
        <v>4290</v>
      </c>
      <c r="C8881" t="s">
        <v>27973</v>
      </c>
      <c r="D8881">
        <v>27199</v>
      </c>
      <c r="E8881" t="s">
        <v>26228</v>
      </c>
      <c r="F8881" t="e">
        <f>VLOOKUP(D8881,Hoja2!D:D,1,0)</f>
        <v>#N/A</v>
      </c>
    </row>
    <row r="8882" spans="1:6" x14ac:dyDescent="0.3">
      <c r="A8882" t="s">
        <v>27974</v>
      </c>
      <c r="B8882" t="s">
        <v>4290</v>
      </c>
      <c r="C8882" t="s">
        <v>27975</v>
      </c>
      <c r="D8882">
        <v>27201</v>
      </c>
      <c r="E8882" t="s">
        <v>26228</v>
      </c>
      <c r="F8882" t="e">
        <f>VLOOKUP(D8882,Hoja2!D:D,1,0)</f>
        <v>#N/A</v>
      </c>
    </row>
    <row r="8883" spans="1:6" x14ac:dyDescent="0.3">
      <c r="A8883" t="s">
        <v>27976</v>
      </c>
      <c r="B8883" t="s">
        <v>4290</v>
      </c>
      <c r="C8883" t="s">
        <v>27977</v>
      </c>
      <c r="D8883">
        <v>27205</v>
      </c>
      <c r="E8883" t="s">
        <v>26228</v>
      </c>
      <c r="F8883" t="e">
        <f>VLOOKUP(D8883,Hoja2!D:D,1,0)</f>
        <v>#N/A</v>
      </c>
    </row>
    <row r="8884" spans="1:6" x14ac:dyDescent="0.3">
      <c r="A8884" t="s">
        <v>27978</v>
      </c>
      <c r="B8884" t="s">
        <v>4290</v>
      </c>
      <c r="C8884" t="s">
        <v>27979</v>
      </c>
      <c r="D8884">
        <v>27209</v>
      </c>
      <c r="E8884" t="s">
        <v>26228</v>
      </c>
      <c r="F8884" t="e">
        <f>VLOOKUP(D8884,Hoja2!D:D,1,0)</f>
        <v>#N/A</v>
      </c>
    </row>
    <row r="8885" spans="1:6" x14ac:dyDescent="0.3">
      <c r="A8885" t="s">
        <v>27980</v>
      </c>
      <c r="B8885" t="s">
        <v>4290</v>
      </c>
      <c r="C8885" t="s">
        <v>27981</v>
      </c>
      <c r="D8885">
        <v>27210</v>
      </c>
      <c r="E8885" t="s">
        <v>26228</v>
      </c>
      <c r="F8885" t="e">
        <f>VLOOKUP(D8885,Hoja2!D:D,1,0)</f>
        <v>#N/A</v>
      </c>
    </row>
    <row r="8886" spans="1:6" x14ac:dyDescent="0.3">
      <c r="A8886" t="s">
        <v>27982</v>
      </c>
      <c r="B8886" t="s">
        <v>4290</v>
      </c>
      <c r="C8886" t="s">
        <v>27983</v>
      </c>
      <c r="D8886">
        <v>27418</v>
      </c>
      <c r="E8886" t="s">
        <v>26228</v>
      </c>
      <c r="F8886" t="e">
        <f>VLOOKUP(D8886,Hoja2!D:D,1,0)</f>
        <v>#N/A</v>
      </c>
    </row>
    <row r="8887" spans="1:6" x14ac:dyDescent="0.3">
      <c r="A8887" t="s">
        <v>27984</v>
      </c>
      <c r="B8887" t="s">
        <v>4290</v>
      </c>
      <c r="C8887" t="s">
        <v>27985</v>
      </c>
      <c r="D8887">
        <v>27419</v>
      </c>
      <c r="E8887" t="s">
        <v>26228</v>
      </c>
      <c r="F8887" t="e">
        <f>VLOOKUP(D8887,Hoja2!D:D,1,0)</f>
        <v>#N/A</v>
      </c>
    </row>
    <row r="8888" spans="1:6" x14ac:dyDescent="0.3">
      <c r="A8888" t="s">
        <v>27986</v>
      </c>
      <c r="B8888" t="s">
        <v>4290</v>
      </c>
      <c r="C8888" t="s">
        <v>27987</v>
      </c>
      <c r="D8888">
        <v>27422</v>
      </c>
      <c r="E8888" t="s">
        <v>26228</v>
      </c>
      <c r="F8888" t="e">
        <f>VLOOKUP(D8888,Hoja2!D:D,1,0)</f>
        <v>#N/A</v>
      </c>
    </row>
    <row r="8889" spans="1:6" x14ac:dyDescent="0.3">
      <c r="A8889" t="s">
        <v>27988</v>
      </c>
      <c r="B8889" t="s">
        <v>4290</v>
      </c>
      <c r="C8889" t="s">
        <v>27989</v>
      </c>
      <c r="D8889">
        <v>27423</v>
      </c>
      <c r="E8889" t="s">
        <v>26228</v>
      </c>
      <c r="F8889" t="e">
        <f>VLOOKUP(D8889,Hoja2!D:D,1,0)</f>
        <v>#N/A</v>
      </c>
    </row>
    <row r="8890" spans="1:6" x14ac:dyDescent="0.3">
      <c r="A8890" t="s">
        <v>27990</v>
      </c>
      <c r="B8890" t="s">
        <v>4290</v>
      </c>
      <c r="C8890" t="s">
        <v>27991</v>
      </c>
      <c r="D8890">
        <v>27424</v>
      </c>
      <c r="E8890" t="s">
        <v>26228</v>
      </c>
      <c r="F8890" t="e">
        <f>VLOOKUP(D8890,Hoja2!D:D,1,0)</f>
        <v>#N/A</v>
      </c>
    </row>
    <row r="8891" spans="1:6" x14ac:dyDescent="0.3">
      <c r="A8891" t="s">
        <v>27992</v>
      </c>
      <c r="B8891" t="s">
        <v>4290</v>
      </c>
      <c r="C8891" t="s">
        <v>27993</v>
      </c>
      <c r="D8891">
        <v>27555</v>
      </c>
      <c r="E8891" t="s">
        <v>26228</v>
      </c>
      <c r="F8891" t="e">
        <f>VLOOKUP(D8891,Hoja2!D:D,1,0)</f>
        <v>#N/A</v>
      </c>
    </row>
    <row r="8892" spans="1:6" x14ac:dyDescent="0.3">
      <c r="A8892" t="s">
        <v>27994</v>
      </c>
      <c r="B8892" t="s">
        <v>4290</v>
      </c>
      <c r="C8892" t="s">
        <v>27995</v>
      </c>
      <c r="D8892">
        <v>27556</v>
      </c>
      <c r="E8892" t="s">
        <v>26228</v>
      </c>
      <c r="F8892" t="e">
        <f>VLOOKUP(D8892,Hoja2!D:D,1,0)</f>
        <v>#N/A</v>
      </c>
    </row>
    <row r="8893" spans="1:6" x14ac:dyDescent="0.3">
      <c r="A8893" t="s">
        <v>27996</v>
      </c>
      <c r="B8893" t="s">
        <v>4290</v>
      </c>
      <c r="C8893" t="s">
        <v>27997</v>
      </c>
      <c r="D8893">
        <v>27557</v>
      </c>
      <c r="E8893" t="s">
        <v>26228</v>
      </c>
      <c r="F8893" t="e">
        <f>VLOOKUP(D8893,Hoja2!D:D,1,0)</f>
        <v>#N/A</v>
      </c>
    </row>
    <row r="8894" spans="1:6" x14ac:dyDescent="0.3">
      <c r="A8894" t="s">
        <v>27998</v>
      </c>
      <c r="B8894" t="s">
        <v>4290</v>
      </c>
      <c r="C8894" t="s">
        <v>27999</v>
      </c>
      <c r="D8894">
        <v>27558</v>
      </c>
      <c r="E8894" t="s">
        <v>26228</v>
      </c>
      <c r="F8894" t="e">
        <f>VLOOKUP(D8894,Hoja2!D:D,1,0)</f>
        <v>#N/A</v>
      </c>
    </row>
    <row r="8895" spans="1:6" x14ac:dyDescent="0.3">
      <c r="A8895" t="s">
        <v>28000</v>
      </c>
      <c r="B8895" t="s">
        <v>4290</v>
      </c>
      <c r="C8895" t="s">
        <v>28001</v>
      </c>
      <c r="D8895">
        <v>27561</v>
      </c>
      <c r="E8895" t="s">
        <v>26228</v>
      </c>
      <c r="F8895" t="e">
        <f>VLOOKUP(D8895,Hoja2!D:D,1,0)</f>
        <v>#N/A</v>
      </c>
    </row>
    <row r="8896" spans="1:6" x14ac:dyDescent="0.3">
      <c r="A8896" t="s">
        <v>28002</v>
      </c>
      <c r="B8896" t="s">
        <v>4290</v>
      </c>
      <c r="C8896" t="s">
        <v>28003</v>
      </c>
      <c r="D8896">
        <v>27632</v>
      </c>
      <c r="E8896" t="s">
        <v>26228</v>
      </c>
      <c r="F8896" t="e">
        <f>VLOOKUP(D8896,Hoja2!D:D,1,0)</f>
        <v>#N/A</v>
      </c>
    </row>
    <row r="8897" spans="1:6" x14ac:dyDescent="0.3">
      <c r="A8897" t="s">
        <v>28004</v>
      </c>
      <c r="B8897" t="s">
        <v>4290</v>
      </c>
      <c r="C8897" t="s">
        <v>28005</v>
      </c>
      <c r="D8897">
        <v>27683</v>
      </c>
      <c r="E8897" t="s">
        <v>26228</v>
      </c>
      <c r="F8897" t="e">
        <f>VLOOKUP(D8897,Hoja2!D:D,1,0)</f>
        <v>#N/A</v>
      </c>
    </row>
    <row r="8898" spans="1:6" x14ac:dyDescent="0.3">
      <c r="A8898" t="s">
        <v>28006</v>
      </c>
      <c r="B8898" t="s">
        <v>4290</v>
      </c>
      <c r="C8898" t="s">
        <v>28007</v>
      </c>
      <c r="D8898">
        <v>27684</v>
      </c>
      <c r="E8898" t="s">
        <v>26228</v>
      </c>
      <c r="F8898" t="e">
        <f>VLOOKUP(D8898,Hoja2!D:D,1,0)</f>
        <v>#N/A</v>
      </c>
    </row>
    <row r="8899" spans="1:6" x14ac:dyDescent="0.3">
      <c r="A8899" t="s">
        <v>28008</v>
      </c>
      <c r="B8899" t="s">
        <v>4290</v>
      </c>
      <c r="C8899" t="s">
        <v>28009</v>
      </c>
      <c r="D8899">
        <v>27732</v>
      </c>
      <c r="E8899" t="s">
        <v>26228</v>
      </c>
      <c r="F8899" t="e">
        <f>VLOOKUP(D8899,Hoja2!D:D,1,0)</f>
        <v>#N/A</v>
      </c>
    </row>
    <row r="8900" spans="1:6" x14ac:dyDescent="0.3">
      <c r="A8900" t="s">
        <v>28010</v>
      </c>
      <c r="B8900" t="s">
        <v>4290</v>
      </c>
      <c r="C8900" t="s">
        <v>28011</v>
      </c>
      <c r="D8900">
        <v>27733</v>
      </c>
      <c r="E8900" t="s">
        <v>26228</v>
      </c>
      <c r="F8900" t="e">
        <f>VLOOKUP(D8900,Hoja2!D:D,1,0)</f>
        <v>#N/A</v>
      </c>
    </row>
    <row r="8901" spans="1:6" x14ac:dyDescent="0.3">
      <c r="A8901" t="s">
        <v>28012</v>
      </c>
      <c r="B8901" t="s">
        <v>4290</v>
      </c>
      <c r="C8901" t="s">
        <v>28013</v>
      </c>
      <c r="D8901">
        <v>27738</v>
      </c>
      <c r="E8901" t="s">
        <v>26228</v>
      </c>
      <c r="F8901" t="e">
        <f>VLOOKUP(D8901,Hoja2!D:D,1,0)</f>
        <v>#N/A</v>
      </c>
    </row>
    <row r="8902" spans="1:6" x14ac:dyDescent="0.3">
      <c r="A8902" t="s">
        <v>28014</v>
      </c>
      <c r="B8902" t="s">
        <v>4290</v>
      </c>
      <c r="C8902" t="s">
        <v>28015</v>
      </c>
      <c r="D8902">
        <v>27788</v>
      </c>
      <c r="E8902" t="s">
        <v>26228</v>
      </c>
      <c r="F8902" t="e">
        <f>VLOOKUP(D8902,Hoja2!D:D,1,0)</f>
        <v>#N/A</v>
      </c>
    </row>
    <row r="8903" spans="1:6" x14ac:dyDescent="0.3">
      <c r="A8903" t="s">
        <v>28016</v>
      </c>
      <c r="B8903" t="s">
        <v>4290</v>
      </c>
      <c r="C8903" t="s">
        <v>28017</v>
      </c>
      <c r="D8903">
        <v>37936</v>
      </c>
      <c r="E8903" t="s">
        <v>26228</v>
      </c>
      <c r="F8903" t="e">
        <f>VLOOKUP(D8903,Hoja2!D:D,1,0)</f>
        <v>#N/A</v>
      </c>
    </row>
    <row r="8904" spans="1:6" x14ac:dyDescent="0.3">
      <c r="A8904" t="s">
        <v>28018</v>
      </c>
      <c r="B8904" t="s">
        <v>4290</v>
      </c>
      <c r="C8904" t="s">
        <v>28019</v>
      </c>
      <c r="D8904">
        <v>37955</v>
      </c>
      <c r="E8904" t="s">
        <v>26228</v>
      </c>
      <c r="F8904" t="e">
        <f>VLOOKUP(D8904,Hoja2!D:D,1,0)</f>
        <v>#N/A</v>
      </c>
    </row>
    <row r="8905" spans="1:6" x14ac:dyDescent="0.3">
      <c r="A8905" t="s">
        <v>28020</v>
      </c>
      <c r="B8905" t="s">
        <v>4290</v>
      </c>
      <c r="C8905" t="s">
        <v>28021</v>
      </c>
      <c r="D8905">
        <v>27559</v>
      </c>
      <c r="E8905" t="s">
        <v>26228</v>
      </c>
      <c r="F8905" t="e">
        <f>VLOOKUP(D8905,Hoja2!D:D,1,0)</f>
        <v>#N/A</v>
      </c>
    </row>
    <row r="8906" spans="1:6" x14ac:dyDescent="0.3">
      <c r="A8906" t="s">
        <v>28022</v>
      </c>
      <c r="B8906" t="s">
        <v>4290</v>
      </c>
      <c r="C8906" t="s">
        <v>28023</v>
      </c>
      <c r="D8906">
        <v>27562</v>
      </c>
      <c r="E8906" t="s">
        <v>26228</v>
      </c>
      <c r="F8906" t="e">
        <f>VLOOKUP(D8906,Hoja2!D:D,1,0)</f>
        <v>#N/A</v>
      </c>
    </row>
    <row r="8907" spans="1:6" x14ac:dyDescent="0.3">
      <c r="A8907" t="s">
        <v>28024</v>
      </c>
      <c r="B8907" t="s">
        <v>4290</v>
      </c>
      <c r="C8907" t="s">
        <v>28025</v>
      </c>
      <c r="D8907">
        <v>27420</v>
      </c>
      <c r="E8907" t="s">
        <v>26228</v>
      </c>
      <c r="F8907" t="e">
        <f>VLOOKUP(D8907,Hoja2!D:D,1,0)</f>
        <v>#N/A</v>
      </c>
    </row>
    <row r="8908" spans="1:6" x14ac:dyDescent="0.3">
      <c r="A8908" t="s">
        <v>18613</v>
      </c>
      <c r="B8908" t="s">
        <v>4290</v>
      </c>
      <c r="C8908" t="s">
        <v>28026</v>
      </c>
      <c r="D8908">
        <v>37953</v>
      </c>
      <c r="E8908" t="s">
        <v>26228</v>
      </c>
      <c r="F8908" t="e">
        <f>VLOOKUP(D8908,Hoja2!D:D,1,0)</f>
        <v>#N/A</v>
      </c>
    </row>
    <row r="8909" spans="1:6" x14ac:dyDescent="0.3">
      <c r="A8909" t="s">
        <v>28027</v>
      </c>
      <c r="B8909" t="s">
        <v>4290</v>
      </c>
      <c r="C8909" t="s">
        <v>28028</v>
      </c>
      <c r="D8909">
        <v>27133</v>
      </c>
      <c r="E8909" t="s">
        <v>26228</v>
      </c>
      <c r="F8909" t="e">
        <f>VLOOKUP(D8909,Hoja2!D:D,1,0)</f>
        <v>#N/A</v>
      </c>
    </row>
    <row r="8910" spans="1:6" x14ac:dyDescent="0.3">
      <c r="A8910" t="s">
        <v>28029</v>
      </c>
      <c r="B8910" t="s">
        <v>4290</v>
      </c>
      <c r="C8910" t="s">
        <v>28030</v>
      </c>
      <c r="D8910">
        <v>27005</v>
      </c>
      <c r="E8910" t="s">
        <v>26228</v>
      </c>
      <c r="F8910" t="e">
        <f>VLOOKUP(D8910,Hoja2!D:D,1,0)</f>
        <v>#N/A</v>
      </c>
    </row>
    <row r="8911" spans="1:6" x14ac:dyDescent="0.3">
      <c r="A8911" t="s">
        <v>28031</v>
      </c>
      <c r="B8911" t="s">
        <v>4290</v>
      </c>
      <c r="C8911" t="s">
        <v>28032</v>
      </c>
      <c r="D8911">
        <v>27006</v>
      </c>
      <c r="E8911" t="s">
        <v>26228</v>
      </c>
      <c r="F8911" t="e">
        <f>VLOOKUP(D8911,Hoja2!D:D,1,0)</f>
        <v>#N/A</v>
      </c>
    </row>
    <row r="8912" spans="1:6" x14ac:dyDescent="0.3">
      <c r="A8912" t="s">
        <v>28033</v>
      </c>
      <c r="B8912" t="s">
        <v>4290</v>
      </c>
      <c r="C8912" t="s">
        <v>28034</v>
      </c>
      <c r="D8912">
        <v>27007</v>
      </c>
      <c r="E8912" t="s">
        <v>26228</v>
      </c>
      <c r="F8912" t="e">
        <f>VLOOKUP(D8912,Hoja2!D:D,1,0)</f>
        <v>#N/A</v>
      </c>
    </row>
    <row r="8913" spans="1:6" x14ac:dyDescent="0.3">
      <c r="A8913" t="s">
        <v>28035</v>
      </c>
      <c r="B8913" t="s">
        <v>4290</v>
      </c>
      <c r="C8913" t="s">
        <v>28036</v>
      </c>
      <c r="D8913">
        <v>27008</v>
      </c>
      <c r="E8913" t="s">
        <v>26228</v>
      </c>
      <c r="F8913" t="e">
        <f>VLOOKUP(D8913,Hoja2!D:D,1,0)</f>
        <v>#N/A</v>
      </c>
    </row>
    <row r="8914" spans="1:6" x14ac:dyDescent="0.3">
      <c r="A8914" t="s">
        <v>28037</v>
      </c>
      <c r="B8914" t="s">
        <v>4464</v>
      </c>
      <c r="C8914" t="s">
        <v>28038</v>
      </c>
      <c r="D8914">
        <v>27925</v>
      </c>
      <c r="E8914" t="s">
        <v>26228</v>
      </c>
      <c r="F8914" t="e">
        <f>VLOOKUP(D8914,Hoja2!D:D,1,0)</f>
        <v>#N/A</v>
      </c>
    </row>
    <row r="8915" spans="1:6" x14ac:dyDescent="0.3">
      <c r="A8915" t="s">
        <v>28039</v>
      </c>
      <c r="B8915" t="s">
        <v>4464</v>
      </c>
      <c r="C8915" t="s">
        <v>28040</v>
      </c>
      <c r="D8915">
        <v>27926</v>
      </c>
      <c r="E8915" t="s">
        <v>26228</v>
      </c>
      <c r="F8915" t="e">
        <f>VLOOKUP(D8915,Hoja2!D:D,1,0)</f>
        <v>#N/A</v>
      </c>
    </row>
    <row r="8916" spans="1:6" x14ac:dyDescent="0.3">
      <c r="A8916" t="s">
        <v>28041</v>
      </c>
      <c r="B8916" t="s">
        <v>4464</v>
      </c>
      <c r="C8916" t="s">
        <v>28042</v>
      </c>
      <c r="D8916">
        <v>27928</v>
      </c>
      <c r="E8916" t="s">
        <v>26228</v>
      </c>
      <c r="F8916" t="e">
        <f>VLOOKUP(D8916,Hoja2!D:D,1,0)</f>
        <v>#N/A</v>
      </c>
    </row>
    <row r="8917" spans="1:6" x14ac:dyDescent="0.3">
      <c r="A8917" t="s">
        <v>28046</v>
      </c>
      <c r="B8917" t="s">
        <v>4329</v>
      </c>
      <c r="C8917" t="s">
        <v>28047</v>
      </c>
      <c r="D8917">
        <v>27932</v>
      </c>
      <c r="E8917" t="s">
        <v>26228</v>
      </c>
      <c r="F8917" t="e">
        <f>VLOOKUP(D8917,Hoja2!D:D,1,0)</f>
        <v>#N/A</v>
      </c>
    </row>
    <row r="8918" spans="1:6" x14ac:dyDescent="0.3">
      <c r="A8918" t="s">
        <v>28049</v>
      </c>
      <c r="B8918" t="s">
        <v>4329</v>
      </c>
      <c r="C8918" t="s">
        <v>28050</v>
      </c>
      <c r="D8918">
        <v>27935</v>
      </c>
      <c r="E8918" t="s">
        <v>26228</v>
      </c>
      <c r="F8918" t="e">
        <f>VLOOKUP(D8918,Hoja2!D:D,1,0)</f>
        <v>#N/A</v>
      </c>
    </row>
    <row r="8919" spans="1:6" x14ac:dyDescent="0.3">
      <c r="A8919" t="s">
        <v>28051</v>
      </c>
      <c r="B8919" t="s">
        <v>4329</v>
      </c>
      <c r="C8919" t="s">
        <v>28052</v>
      </c>
      <c r="D8919">
        <v>27936</v>
      </c>
      <c r="E8919" t="s">
        <v>26228</v>
      </c>
      <c r="F8919" t="e">
        <f>VLOOKUP(D8919,Hoja2!D:D,1,0)</f>
        <v>#N/A</v>
      </c>
    </row>
    <row r="8920" spans="1:6" x14ac:dyDescent="0.3">
      <c r="A8920" t="s">
        <v>28053</v>
      </c>
      <c r="B8920" t="s">
        <v>4329</v>
      </c>
      <c r="C8920" t="s">
        <v>28054</v>
      </c>
      <c r="D8920">
        <v>27937</v>
      </c>
      <c r="E8920" t="s">
        <v>26228</v>
      </c>
      <c r="F8920" t="e">
        <f>VLOOKUP(D8920,Hoja2!D:D,1,0)</f>
        <v>#N/A</v>
      </c>
    </row>
    <row r="8921" spans="1:6" x14ac:dyDescent="0.3">
      <c r="A8921" t="s">
        <v>28055</v>
      </c>
      <c r="B8921" t="s">
        <v>4329</v>
      </c>
      <c r="C8921" t="s">
        <v>28056</v>
      </c>
      <c r="D8921">
        <v>27938</v>
      </c>
      <c r="E8921" t="s">
        <v>26228</v>
      </c>
      <c r="F8921" t="e">
        <f>VLOOKUP(D8921,Hoja2!D:D,1,0)</f>
        <v>#N/A</v>
      </c>
    </row>
    <row r="8922" spans="1:6" x14ac:dyDescent="0.3">
      <c r="A8922" t="s">
        <v>28057</v>
      </c>
      <c r="B8922" t="s">
        <v>4329</v>
      </c>
      <c r="C8922" t="s">
        <v>28058</v>
      </c>
      <c r="D8922">
        <v>27939</v>
      </c>
      <c r="E8922" t="s">
        <v>26228</v>
      </c>
      <c r="F8922" t="e">
        <f>VLOOKUP(D8922,Hoja2!D:D,1,0)</f>
        <v>#N/A</v>
      </c>
    </row>
    <row r="8923" spans="1:6" x14ac:dyDescent="0.3">
      <c r="A8923" t="s">
        <v>28059</v>
      </c>
      <c r="B8923" t="s">
        <v>4329</v>
      </c>
      <c r="C8923" t="s">
        <v>28060</v>
      </c>
      <c r="D8923">
        <v>27940</v>
      </c>
      <c r="E8923" t="s">
        <v>26228</v>
      </c>
      <c r="F8923" t="e">
        <f>VLOOKUP(D8923,Hoja2!D:D,1,0)</f>
        <v>#N/A</v>
      </c>
    </row>
    <row r="8924" spans="1:6" x14ac:dyDescent="0.3">
      <c r="A8924" t="s">
        <v>28061</v>
      </c>
      <c r="B8924" t="s">
        <v>4329</v>
      </c>
      <c r="C8924" t="s">
        <v>28062</v>
      </c>
      <c r="D8924">
        <v>27941</v>
      </c>
      <c r="E8924" t="s">
        <v>26228</v>
      </c>
      <c r="F8924" t="e">
        <f>VLOOKUP(D8924,Hoja2!D:D,1,0)</f>
        <v>#N/A</v>
      </c>
    </row>
    <row r="8925" spans="1:6" x14ac:dyDescent="0.3">
      <c r="A8925" t="s">
        <v>28063</v>
      </c>
      <c r="B8925" t="s">
        <v>4329</v>
      </c>
      <c r="C8925" t="s">
        <v>28064</v>
      </c>
      <c r="D8925">
        <v>27942</v>
      </c>
      <c r="E8925" t="s">
        <v>26228</v>
      </c>
      <c r="F8925" t="e">
        <f>VLOOKUP(D8925,Hoja2!D:D,1,0)</f>
        <v>#N/A</v>
      </c>
    </row>
    <row r="8926" spans="1:6" x14ac:dyDescent="0.3">
      <c r="A8926" t="s">
        <v>28065</v>
      </c>
      <c r="B8926" t="s">
        <v>4329</v>
      </c>
      <c r="C8926" t="s">
        <v>28066</v>
      </c>
      <c r="D8926">
        <v>27943</v>
      </c>
      <c r="E8926" t="s">
        <v>26228</v>
      </c>
      <c r="F8926" t="e">
        <f>VLOOKUP(D8926,Hoja2!D:D,1,0)</f>
        <v>#N/A</v>
      </c>
    </row>
    <row r="8927" spans="1:6" x14ac:dyDescent="0.3">
      <c r="A8927" t="s">
        <v>28067</v>
      </c>
      <c r="B8927" t="s">
        <v>4329</v>
      </c>
      <c r="C8927" t="s">
        <v>28068</v>
      </c>
      <c r="D8927">
        <v>27944</v>
      </c>
      <c r="E8927" t="s">
        <v>26228</v>
      </c>
      <c r="F8927" t="e">
        <f>VLOOKUP(D8927,Hoja2!D:D,1,0)</f>
        <v>#N/A</v>
      </c>
    </row>
    <row r="8928" spans="1:6" x14ac:dyDescent="0.3">
      <c r="A8928" t="s">
        <v>28069</v>
      </c>
      <c r="B8928" t="s">
        <v>4329</v>
      </c>
      <c r="C8928" t="s">
        <v>28070</v>
      </c>
      <c r="D8928">
        <v>27945</v>
      </c>
      <c r="E8928" t="s">
        <v>26228</v>
      </c>
      <c r="F8928" t="e">
        <f>VLOOKUP(D8928,Hoja2!D:D,1,0)</f>
        <v>#N/A</v>
      </c>
    </row>
    <row r="8929" spans="1:6" x14ac:dyDescent="0.3">
      <c r="A8929" t="s">
        <v>28071</v>
      </c>
      <c r="B8929" t="s">
        <v>4329</v>
      </c>
      <c r="C8929" t="s">
        <v>28072</v>
      </c>
      <c r="D8929">
        <v>27946</v>
      </c>
      <c r="E8929" t="s">
        <v>26228</v>
      </c>
      <c r="F8929" t="e">
        <f>VLOOKUP(D8929,Hoja2!D:D,1,0)</f>
        <v>#N/A</v>
      </c>
    </row>
    <row r="8930" spans="1:6" x14ac:dyDescent="0.3">
      <c r="A8930" t="s">
        <v>28073</v>
      </c>
      <c r="B8930" t="s">
        <v>4329</v>
      </c>
      <c r="C8930" t="s">
        <v>28074</v>
      </c>
      <c r="D8930">
        <v>27947</v>
      </c>
      <c r="E8930" t="s">
        <v>26228</v>
      </c>
      <c r="F8930" t="e">
        <f>VLOOKUP(D8930,Hoja2!D:D,1,0)</f>
        <v>#N/A</v>
      </c>
    </row>
    <row r="8931" spans="1:6" x14ac:dyDescent="0.3">
      <c r="A8931" t="s">
        <v>28075</v>
      </c>
      <c r="B8931" t="s">
        <v>4329</v>
      </c>
      <c r="C8931" t="s">
        <v>28076</v>
      </c>
      <c r="D8931">
        <v>27948</v>
      </c>
      <c r="E8931" t="s">
        <v>26228</v>
      </c>
      <c r="F8931" t="e">
        <f>VLOOKUP(D8931,Hoja2!D:D,1,0)</f>
        <v>#N/A</v>
      </c>
    </row>
    <row r="8932" spans="1:6" x14ac:dyDescent="0.3">
      <c r="A8932" t="s">
        <v>28077</v>
      </c>
      <c r="B8932" t="s">
        <v>4329</v>
      </c>
      <c r="C8932" t="s">
        <v>28078</v>
      </c>
      <c r="D8932">
        <v>27949</v>
      </c>
      <c r="E8932" t="s">
        <v>26228</v>
      </c>
      <c r="F8932" t="e">
        <f>VLOOKUP(D8932,Hoja2!D:D,1,0)</f>
        <v>#N/A</v>
      </c>
    </row>
    <row r="8933" spans="1:6" x14ac:dyDescent="0.3">
      <c r="A8933" t="s">
        <v>28079</v>
      </c>
      <c r="B8933" t="s">
        <v>4329</v>
      </c>
      <c r="C8933" t="s">
        <v>28080</v>
      </c>
      <c r="D8933">
        <v>27950</v>
      </c>
      <c r="E8933" t="s">
        <v>26228</v>
      </c>
      <c r="F8933" t="e">
        <f>VLOOKUP(D8933,Hoja2!D:D,1,0)</f>
        <v>#N/A</v>
      </c>
    </row>
    <row r="8934" spans="1:6" x14ac:dyDescent="0.3">
      <c r="A8934" t="s">
        <v>28081</v>
      </c>
      <c r="B8934" t="s">
        <v>4329</v>
      </c>
      <c r="C8934" t="s">
        <v>28082</v>
      </c>
      <c r="D8934">
        <v>27951</v>
      </c>
      <c r="E8934" t="s">
        <v>26228</v>
      </c>
      <c r="F8934" t="e">
        <f>VLOOKUP(D8934,Hoja2!D:D,1,0)</f>
        <v>#N/A</v>
      </c>
    </row>
    <row r="8935" spans="1:6" x14ac:dyDescent="0.3">
      <c r="A8935" t="s">
        <v>27427</v>
      </c>
      <c r="B8935" t="s">
        <v>4329</v>
      </c>
      <c r="C8935" t="s">
        <v>28083</v>
      </c>
      <c r="D8935">
        <v>27952</v>
      </c>
      <c r="E8935" t="s">
        <v>26228</v>
      </c>
      <c r="F8935" t="e">
        <f>VLOOKUP(D8935,Hoja2!D:D,1,0)</f>
        <v>#N/A</v>
      </c>
    </row>
    <row r="8936" spans="1:6" x14ac:dyDescent="0.3">
      <c r="A8936" t="s">
        <v>28055</v>
      </c>
      <c r="B8936" t="s">
        <v>4329</v>
      </c>
      <c r="C8936" t="s">
        <v>28084</v>
      </c>
      <c r="D8936">
        <v>27953</v>
      </c>
      <c r="E8936" t="s">
        <v>26228</v>
      </c>
      <c r="F8936" t="e">
        <f>VLOOKUP(D8936,Hoja2!D:D,1,0)</f>
        <v>#N/A</v>
      </c>
    </row>
    <row r="8937" spans="1:6" x14ac:dyDescent="0.3">
      <c r="A8937" t="s">
        <v>28085</v>
      </c>
      <c r="B8937" t="s">
        <v>4329</v>
      </c>
      <c r="C8937" t="s">
        <v>28086</v>
      </c>
      <c r="D8937">
        <v>27954</v>
      </c>
      <c r="E8937" t="s">
        <v>26228</v>
      </c>
      <c r="F8937" t="e">
        <f>VLOOKUP(D8937,Hoja2!D:D,1,0)</f>
        <v>#N/A</v>
      </c>
    </row>
    <row r="8938" spans="1:6" x14ac:dyDescent="0.3">
      <c r="A8938" t="s">
        <v>28087</v>
      </c>
      <c r="B8938" t="s">
        <v>4329</v>
      </c>
      <c r="C8938" t="s">
        <v>28088</v>
      </c>
      <c r="D8938">
        <v>27955</v>
      </c>
      <c r="E8938" t="s">
        <v>26228</v>
      </c>
      <c r="F8938" t="e">
        <f>VLOOKUP(D8938,Hoja2!D:D,1,0)</f>
        <v>#N/A</v>
      </c>
    </row>
    <row r="8939" spans="1:6" x14ac:dyDescent="0.3">
      <c r="A8939" t="s">
        <v>28089</v>
      </c>
      <c r="B8939" t="s">
        <v>4329</v>
      </c>
      <c r="C8939" t="s">
        <v>28090</v>
      </c>
      <c r="D8939">
        <v>27956</v>
      </c>
      <c r="E8939" t="s">
        <v>26228</v>
      </c>
      <c r="F8939" t="e">
        <f>VLOOKUP(D8939,Hoja2!D:D,1,0)</f>
        <v>#N/A</v>
      </c>
    </row>
    <row r="8940" spans="1:6" x14ac:dyDescent="0.3">
      <c r="A8940" t="s">
        <v>28091</v>
      </c>
      <c r="B8940" t="s">
        <v>4329</v>
      </c>
      <c r="C8940" t="s">
        <v>28092</v>
      </c>
      <c r="D8940">
        <v>27957</v>
      </c>
      <c r="E8940" t="s">
        <v>26228</v>
      </c>
      <c r="F8940" t="e">
        <f>VLOOKUP(D8940,Hoja2!D:D,1,0)</f>
        <v>#N/A</v>
      </c>
    </row>
    <row r="8941" spans="1:6" x14ac:dyDescent="0.3">
      <c r="A8941" t="s">
        <v>28093</v>
      </c>
      <c r="B8941" t="s">
        <v>4329</v>
      </c>
      <c r="C8941" t="s">
        <v>28094</v>
      </c>
      <c r="D8941">
        <v>27958</v>
      </c>
      <c r="E8941" t="s">
        <v>26228</v>
      </c>
      <c r="F8941" t="e">
        <f>VLOOKUP(D8941,Hoja2!D:D,1,0)</f>
        <v>#N/A</v>
      </c>
    </row>
    <row r="8942" spans="1:6" x14ac:dyDescent="0.3">
      <c r="A8942" t="s">
        <v>28095</v>
      </c>
      <c r="B8942" t="s">
        <v>4329</v>
      </c>
      <c r="C8942" t="s">
        <v>28096</v>
      </c>
      <c r="D8942">
        <v>27959</v>
      </c>
      <c r="E8942" t="s">
        <v>26228</v>
      </c>
      <c r="F8942" t="e">
        <f>VLOOKUP(D8942,Hoja2!D:D,1,0)</f>
        <v>#N/A</v>
      </c>
    </row>
    <row r="8943" spans="1:6" x14ac:dyDescent="0.3">
      <c r="A8943" t="s">
        <v>28097</v>
      </c>
      <c r="B8943" t="s">
        <v>4329</v>
      </c>
      <c r="C8943" t="s">
        <v>28098</v>
      </c>
      <c r="D8943">
        <v>27960</v>
      </c>
      <c r="E8943" t="s">
        <v>26228</v>
      </c>
      <c r="F8943" t="e">
        <f>VLOOKUP(D8943,Hoja2!D:D,1,0)</f>
        <v>#N/A</v>
      </c>
    </row>
    <row r="8944" spans="1:6" x14ac:dyDescent="0.3">
      <c r="A8944" t="s">
        <v>28099</v>
      </c>
      <c r="B8944" t="s">
        <v>4329</v>
      </c>
      <c r="C8944" t="s">
        <v>28100</v>
      </c>
      <c r="D8944">
        <v>27961</v>
      </c>
      <c r="E8944" t="s">
        <v>26228</v>
      </c>
      <c r="F8944" t="e">
        <f>VLOOKUP(D8944,Hoja2!D:D,1,0)</f>
        <v>#N/A</v>
      </c>
    </row>
    <row r="8945" spans="1:6" x14ac:dyDescent="0.3">
      <c r="A8945" t="s">
        <v>28101</v>
      </c>
      <c r="B8945" t="s">
        <v>4329</v>
      </c>
      <c r="C8945" t="s">
        <v>28102</v>
      </c>
      <c r="D8945">
        <v>27963</v>
      </c>
      <c r="E8945" t="s">
        <v>26228</v>
      </c>
      <c r="F8945" t="e">
        <f>VLOOKUP(D8945,Hoja2!D:D,1,0)</f>
        <v>#N/A</v>
      </c>
    </row>
    <row r="8946" spans="1:6" x14ac:dyDescent="0.3">
      <c r="A8946" t="s">
        <v>28103</v>
      </c>
      <c r="B8946" t="s">
        <v>4329</v>
      </c>
      <c r="C8946" t="s">
        <v>28104</v>
      </c>
      <c r="D8946">
        <v>27964</v>
      </c>
      <c r="E8946" t="s">
        <v>26228</v>
      </c>
      <c r="F8946" t="e">
        <f>VLOOKUP(D8946,Hoja2!D:D,1,0)</f>
        <v>#N/A</v>
      </c>
    </row>
    <row r="8947" spans="1:6" x14ac:dyDescent="0.3">
      <c r="A8947" t="s">
        <v>28105</v>
      </c>
      <c r="B8947" t="s">
        <v>4329</v>
      </c>
      <c r="C8947" t="s">
        <v>28106</v>
      </c>
      <c r="D8947">
        <v>27965</v>
      </c>
      <c r="E8947" t="s">
        <v>26228</v>
      </c>
      <c r="F8947" t="e">
        <f>VLOOKUP(D8947,Hoja2!D:D,1,0)</f>
        <v>#N/A</v>
      </c>
    </row>
    <row r="8948" spans="1:6" x14ac:dyDescent="0.3">
      <c r="A8948" t="s">
        <v>28107</v>
      </c>
      <c r="B8948" t="s">
        <v>4329</v>
      </c>
      <c r="C8948" t="s">
        <v>28108</v>
      </c>
      <c r="D8948">
        <v>27966</v>
      </c>
      <c r="E8948" t="s">
        <v>26228</v>
      </c>
      <c r="F8948" t="e">
        <f>VLOOKUP(D8948,Hoja2!D:D,1,0)</f>
        <v>#N/A</v>
      </c>
    </row>
    <row r="8949" spans="1:6" x14ac:dyDescent="0.3">
      <c r="A8949" t="s">
        <v>30357</v>
      </c>
      <c r="B8949" t="s">
        <v>4403</v>
      </c>
      <c r="C8949" t="s">
        <v>28109</v>
      </c>
      <c r="D8949">
        <v>27967</v>
      </c>
      <c r="E8949" t="s">
        <v>26228</v>
      </c>
      <c r="F8949" t="e">
        <f>VLOOKUP(D8949,Hoja2!D:D,1,0)</f>
        <v>#N/A</v>
      </c>
    </row>
    <row r="8950" spans="1:6" x14ac:dyDescent="0.3">
      <c r="A8950" t="s">
        <v>28110</v>
      </c>
      <c r="B8950" t="s">
        <v>4329</v>
      </c>
      <c r="C8950" t="s">
        <v>28111</v>
      </c>
      <c r="D8950">
        <v>27968</v>
      </c>
      <c r="E8950" t="s">
        <v>26228</v>
      </c>
      <c r="F8950" t="e">
        <f>VLOOKUP(D8950,Hoja2!D:D,1,0)</f>
        <v>#N/A</v>
      </c>
    </row>
    <row r="8951" spans="1:6" x14ac:dyDescent="0.3">
      <c r="A8951" s="5" t="s">
        <v>30359</v>
      </c>
      <c r="B8951" t="s">
        <v>4403</v>
      </c>
      <c r="C8951" t="s">
        <v>28112</v>
      </c>
      <c r="D8951">
        <v>27969</v>
      </c>
      <c r="E8951" t="s">
        <v>26228</v>
      </c>
      <c r="F8951" t="e">
        <f>VLOOKUP(D8951,Hoja2!D:D,1,0)</f>
        <v>#N/A</v>
      </c>
    </row>
    <row r="8952" spans="1:6" x14ac:dyDescent="0.3">
      <c r="A8952" t="s">
        <v>28113</v>
      </c>
      <c r="B8952" t="s">
        <v>4329</v>
      </c>
      <c r="C8952" t="s">
        <v>28114</v>
      </c>
      <c r="D8952">
        <v>27970</v>
      </c>
      <c r="E8952" t="s">
        <v>26228</v>
      </c>
      <c r="F8952" t="e">
        <f>VLOOKUP(D8952,Hoja2!D:D,1,0)</f>
        <v>#N/A</v>
      </c>
    </row>
    <row r="8953" spans="1:6" x14ac:dyDescent="0.3">
      <c r="A8953" t="s">
        <v>28117</v>
      </c>
      <c r="B8953" t="s">
        <v>4329</v>
      </c>
      <c r="C8953" t="s">
        <v>28118</v>
      </c>
      <c r="D8953">
        <v>27999</v>
      </c>
      <c r="E8953" t="s">
        <v>26228</v>
      </c>
      <c r="F8953" t="e">
        <f>VLOOKUP(D8953,Hoja2!D:D,1,0)</f>
        <v>#N/A</v>
      </c>
    </row>
    <row r="8954" spans="1:6" x14ac:dyDescent="0.3">
      <c r="A8954" t="s">
        <v>28119</v>
      </c>
      <c r="B8954" t="s">
        <v>4329</v>
      </c>
      <c r="C8954" t="s">
        <v>28120</v>
      </c>
      <c r="D8954">
        <v>28000</v>
      </c>
      <c r="E8954" t="s">
        <v>26228</v>
      </c>
      <c r="F8954" t="e">
        <f>VLOOKUP(D8954,Hoja2!D:D,1,0)</f>
        <v>#N/A</v>
      </c>
    </row>
    <row r="8955" spans="1:6" x14ac:dyDescent="0.3">
      <c r="A8955" t="s">
        <v>28121</v>
      </c>
      <c r="B8955" t="s">
        <v>4329</v>
      </c>
      <c r="C8955" t="s">
        <v>28122</v>
      </c>
      <c r="D8955">
        <v>28001</v>
      </c>
      <c r="E8955" t="s">
        <v>26228</v>
      </c>
      <c r="F8955" t="e">
        <f>VLOOKUP(D8955,Hoja2!D:D,1,0)</f>
        <v>#N/A</v>
      </c>
    </row>
    <row r="8956" spans="1:6" x14ac:dyDescent="0.3">
      <c r="A8956" t="s">
        <v>28123</v>
      </c>
      <c r="B8956" t="s">
        <v>4329</v>
      </c>
      <c r="C8956" t="s">
        <v>28124</v>
      </c>
      <c r="D8956">
        <v>28002</v>
      </c>
      <c r="E8956" t="s">
        <v>26228</v>
      </c>
      <c r="F8956" t="e">
        <f>VLOOKUP(D8956,Hoja2!D:D,1,0)</f>
        <v>#N/A</v>
      </c>
    </row>
    <row r="8957" spans="1:6" x14ac:dyDescent="0.3">
      <c r="A8957" t="s">
        <v>26322</v>
      </c>
      <c r="B8957" t="s">
        <v>4329</v>
      </c>
      <c r="C8957" t="s">
        <v>28125</v>
      </c>
      <c r="D8957">
        <v>37962</v>
      </c>
      <c r="E8957" t="s">
        <v>26228</v>
      </c>
      <c r="F8957" t="e">
        <f>VLOOKUP(D8957,Hoja2!D:D,1,0)</f>
        <v>#N/A</v>
      </c>
    </row>
    <row r="8958" spans="1:6" x14ac:dyDescent="0.3">
      <c r="A8958" t="s">
        <v>18613</v>
      </c>
      <c r="B8958" t="s">
        <v>4329</v>
      </c>
      <c r="C8958" t="s">
        <v>28126</v>
      </c>
      <c r="D8958">
        <v>40303</v>
      </c>
      <c r="E8958" t="s">
        <v>26228</v>
      </c>
      <c r="F8958" t="e">
        <f>VLOOKUP(D8958,Hoja2!D:D,1,0)</f>
        <v>#N/A</v>
      </c>
    </row>
    <row r="8959" spans="1:6" x14ac:dyDescent="0.3">
      <c r="A8959" t="s">
        <v>28129</v>
      </c>
      <c r="B8959" t="s">
        <v>4329</v>
      </c>
      <c r="C8959" t="s">
        <v>28130</v>
      </c>
      <c r="D8959">
        <v>40320</v>
      </c>
      <c r="E8959" t="s">
        <v>26228</v>
      </c>
      <c r="F8959" t="e">
        <f>VLOOKUP(D8959,Hoja2!D:D,1,0)</f>
        <v>#N/A</v>
      </c>
    </row>
    <row r="8960" spans="1:6" x14ac:dyDescent="0.3">
      <c r="A8960" t="s">
        <v>18613</v>
      </c>
      <c r="B8960" t="s">
        <v>4329</v>
      </c>
      <c r="C8960" t="s">
        <v>28131</v>
      </c>
      <c r="D8960">
        <v>40323</v>
      </c>
      <c r="E8960" t="s">
        <v>26228</v>
      </c>
      <c r="F8960" t="e">
        <f>VLOOKUP(D8960,Hoja2!D:D,1,0)</f>
        <v>#N/A</v>
      </c>
    </row>
    <row r="8961" spans="1:6" x14ac:dyDescent="0.3">
      <c r="A8961" s="5" t="s">
        <v>30358</v>
      </c>
      <c r="B8961" t="s">
        <v>4403</v>
      </c>
      <c r="C8961" t="s">
        <v>28132</v>
      </c>
      <c r="D8961">
        <v>40327</v>
      </c>
      <c r="E8961" t="s">
        <v>26228</v>
      </c>
      <c r="F8961" t="e">
        <f>VLOOKUP(D8961,Hoja2!D:D,1,0)</f>
        <v>#N/A</v>
      </c>
    </row>
    <row r="8962" spans="1:6" x14ac:dyDescent="0.3">
      <c r="A8962" t="s">
        <v>28134</v>
      </c>
      <c r="B8962" t="s">
        <v>4329</v>
      </c>
      <c r="C8962" t="s">
        <v>4338</v>
      </c>
      <c r="D8962">
        <v>40337</v>
      </c>
      <c r="E8962" t="s">
        <v>26228</v>
      </c>
      <c r="F8962" t="e">
        <f>VLOOKUP(D8962,Hoja2!D:D,1,0)</f>
        <v>#N/A</v>
      </c>
    </row>
    <row r="8963" spans="1:6" x14ac:dyDescent="0.3">
      <c r="A8963" t="s">
        <v>18613</v>
      </c>
      <c r="B8963" t="s">
        <v>4329</v>
      </c>
      <c r="C8963" t="s">
        <v>28135</v>
      </c>
      <c r="D8963">
        <v>43002</v>
      </c>
      <c r="E8963" t="s">
        <v>26228</v>
      </c>
      <c r="F8963" t="e">
        <f>VLOOKUP(D8963,Hoja2!D:D,1,0)</f>
        <v>#N/A</v>
      </c>
    </row>
    <row r="8964" spans="1:6" x14ac:dyDescent="0.3">
      <c r="A8964" t="s">
        <v>18613</v>
      </c>
      <c r="B8964" t="s">
        <v>4329</v>
      </c>
      <c r="C8964" t="s">
        <v>28136</v>
      </c>
      <c r="D8964">
        <v>27962</v>
      </c>
      <c r="E8964" t="s">
        <v>26228</v>
      </c>
      <c r="F8964" t="e">
        <f>VLOOKUP(D8964,Hoja2!D:D,1,0)</f>
        <v>#N/A</v>
      </c>
    </row>
    <row r="8965" spans="1:6" x14ac:dyDescent="0.3">
      <c r="A8965" t="s">
        <v>26639</v>
      </c>
      <c r="B8965" t="s">
        <v>4329</v>
      </c>
      <c r="C8965" t="s">
        <v>28137</v>
      </c>
      <c r="D8965">
        <v>40354</v>
      </c>
      <c r="E8965" t="s">
        <v>26228</v>
      </c>
      <c r="F8965" t="e">
        <f>VLOOKUP(D8965,Hoja2!D:D,1,0)</f>
        <v>#N/A</v>
      </c>
    </row>
    <row r="8966" spans="1:6" x14ac:dyDescent="0.3">
      <c r="A8966" t="s">
        <v>28138</v>
      </c>
      <c r="B8966" t="s">
        <v>4329</v>
      </c>
      <c r="C8966" t="s">
        <v>28139</v>
      </c>
      <c r="D8966">
        <v>98891</v>
      </c>
      <c r="E8966" t="s">
        <v>26228</v>
      </c>
      <c r="F8966" t="e">
        <f>VLOOKUP(D8966,Hoja2!D:D,1,0)</f>
        <v>#N/A</v>
      </c>
    </row>
    <row r="8967" spans="1:6" x14ac:dyDescent="0.3">
      <c r="A8967" t="s">
        <v>28138</v>
      </c>
      <c r="B8967" t="s">
        <v>4329</v>
      </c>
      <c r="C8967" t="s">
        <v>28140</v>
      </c>
      <c r="D8967">
        <v>98892</v>
      </c>
      <c r="E8967" t="s">
        <v>26228</v>
      </c>
      <c r="F8967" t="e">
        <f>VLOOKUP(D8967,Hoja2!D:D,1,0)</f>
        <v>#N/A</v>
      </c>
    </row>
    <row r="8968" spans="1:6" x14ac:dyDescent="0.3">
      <c r="A8968" t="s">
        <v>28141</v>
      </c>
      <c r="B8968" t="s">
        <v>4378</v>
      </c>
      <c r="C8968" t="s">
        <v>28142</v>
      </c>
      <c r="D8968">
        <v>98893</v>
      </c>
      <c r="E8968" t="s">
        <v>26228</v>
      </c>
      <c r="F8968" t="e">
        <f>VLOOKUP(D8968,Hoja2!D:D,1,0)</f>
        <v>#N/A</v>
      </c>
    </row>
    <row r="8969" spans="1:6" x14ac:dyDescent="0.3">
      <c r="A8969" t="s">
        <v>28143</v>
      </c>
      <c r="B8969" t="s">
        <v>4350</v>
      </c>
      <c r="C8969" t="s">
        <v>28144</v>
      </c>
      <c r="D8969">
        <v>27973</v>
      </c>
      <c r="E8969" t="s">
        <v>26228</v>
      </c>
      <c r="F8969" t="e">
        <f>VLOOKUP(D8969,Hoja2!D:D,1,0)</f>
        <v>#N/A</v>
      </c>
    </row>
    <row r="8970" spans="1:6" x14ac:dyDescent="0.3">
      <c r="A8970" t="s">
        <v>28145</v>
      </c>
      <c r="B8970" t="s">
        <v>4350</v>
      </c>
      <c r="C8970" t="s">
        <v>28146</v>
      </c>
      <c r="D8970">
        <v>27974</v>
      </c>
      <c r="E8970" t="s">
        <v>26228</v>
      </c>
      <c r="F8970" t="e">
        <f>VLOOKUP(D8970,Hoja2!D:D,1,0)</f>
        <v>#N/A</v>
      </c>
    </row>
    <row r="8971" spans="1:6" x14ac:dyDescent="0.3">
      <c r="A8971" t="s">
        <v>18613</v>
      </c>
      <c r="B8971" t="s">
        <v>4350</v>
      </c>
      <c r="C8971" t="s">
        <v>28147</v>
      </c>
      <c r="D8971">
        <v>27990</v>
      </c>
      <c r="E8971" t="s">
        <v>26228</v>
      </c>
      <c r="F8971" t="e">
        <f>VLOOKUP(D8971,Hoja2!D:D,1,0)</f>
        <v>#N/A</v>
      </c>
    </row>
    <row r="8972" spans="1:6" x14ac:dyDescent="0.3">
      <c r="A8972" t="s">
        <v>28033</v>
      </c>
      <c r="B8972" t="s">
        <v>4350</v>
      </c>
      <c r="C8972" t="s">
        <v>28148</v>
      </c>
      <c r="D8972">
        <v>27976</v>
      </c>
      <c r="E8972" t="s">
        <v>26228</v>
      </c>
      <c r="F8972" t="e">
        <f>VLOOKUP(D8972,Hoja2!D:D,1,0)</f>
        <v>#N/A</v>
      </c>
    </row>
    <row r="8973" spans="1:6" x14ac:dyDescent="0.3">
      <c r="A8973" t="s">
        <v>18613</v>
      </c>
      <c r="B8973" t="s">
        <v>4468</v>
      </c>
      <c r="C8973" t="s">
        <v>28149</v>
      </c>
      <c r="D8973">
        <v>27977</v>
      </c>
      <c r="E8973" t="s">
        <v>26228</v>
      </c>
      <c r="F8973" t="e">
        <f>VLOOKUP(D8973,Hoja2!D:D,1,0)</f>
        <v>#N/A</v>
      </c>
    </row>
    <row r="8974" spans="1:6" x14ac:dyDescent="0.3">
      <c r="A8974" t="s">
        <v>18613</v>
      </c>
      <c r="B8974" t="s">
        <v>4468</v>
      </c>
      <c r="C8974" t="s">
        <v>28150</v>
      </c>
      <c r="D8974">
        <v>27978</v>
      </c>
      <c r="E8974" t="s">
        <v>26228</v>
      </c>
      <c r="F8974" t="e">
        <f>VLOOKUP(D8974,Hoja2!D:D,1,0)</f>
        <v>#N/A</v>
      </c>
    </row>
    <row r="8975" spans="1:6" x14ac:dyDescent="0.3">
      <c r="A8975" t="s">
        <v>26902</v>
      </c>
      <c r="B8975" t="s">
        <v>4468</v>
      </c>
      <c r="C8975" t="s">
        <v>28151</v>
      </c>
      <c r="D8975">
        <v>27979</v>
      </c>
      <c r="E8975" t="s">
        <v>26228</v>
      </c>
      <c r="F8975" t="e">
        <f>VLOOKUP(D8975,Hoja2!D:D,1,0)</f>
        <v>#N/A</v>
      </c>
    </row>
    <row r="8976" spans="1:6" x14ac:dyDescent="0.3">
      <c r="A8976" t="s">
        <v>26735</v>
      </c>
      <c r="B8976" t="s">
        <v>4350</v>
      </c>
      <c r="C8976" t="s">
        <v>28152</v>
      </c>
      <c r="D8976">
        <v>27981</v>
      </c>
      <c r="E8976" t="s">
        <v>26228</v>
      </c>
      <c r="F8976" t="e">
        <f>VLOOKUP(D8976,Hoja2!D:D,1,0)</f>
        <v>#N/A</v>
      </c>
    </row>
    <row r="8977" spans="1:6" x14ac:dyDescent="0.3">
      <c r="A8977" t="s">
        <v>28153</v>
      </c>
      <c r="B8977" t="s">
        <v>4350</v>
      </c>
      <c r="C8977" t="s">
        <v>28154</v>
      </c>
      <c r="D8977">
        <v>27982</v>
      </c>
      <c r="E8977" t="s">
        <v>26228</v>
      </c>
      <c r="F8977" t="e">
        <f>VLOOKUP(D8977,Hoja2!D:D,1,0)</f>
        <v>#N/A</v>
      </c>
    </row>
    <row r="8978" spans="1:6" x14ac:dyDescent="0.3">
      <c r="A8978" t="s">
        <v>28155</v>
      </c>
      <c r="B8978" t="s">
        <v>4350</v>
      </c>
      <c r="C8978" t="s">
        <v>28156</v>
      </c>
      <c r="D8978">
        <v>27987</v>
      </c>
      <c r="E8978" t="s">
        <v>26228</v>
      </c>
      <c r="F8978" t="e">
        <f>VLOOKUP(D8978,Hoja2!D:D,1,0)</f>
        <v>#N/A</v>
      </c>
    </row>
    <row r="8979" spans="1:6" x14ac:dyDescent="0.3">
      <c r="A8979" t="s">
        <v>28157</v>
      </c>
      <c r="B8979" t="s">
        <v>4350</v>
      </c>
      <c r="C8979" t="s">
        <v>28158</v>
      </c>
      <c r="D8979">
        <v>27988</v>
      </c>
      <c r="E8979" t="s">
        <v>26228</v>
      </c>
      <c r="F8979" t="e">
        <f>VLOOKUP(D8979,Hoja2!D:D,1,0)</f>
        <v>#N/A</v>
      </c>
    </row>
    <row r="8980" spans="1:6" x14ac:dyDescent="0.3">
      <c r="A8980" t="s">
        <v>28159</v>
      </c>
      <c r="B8980" t="s">
        <v>4350</v>
      </c>
      <c r="C8980" t="s">
        <v>28160</v>
      </c>
      <c r="D8980">
        <v>27989</v>
      </c>
      <c r="E8980" t="s">
        <v>26228</v>
      </c>
      <c r="F8980" t="e">
        <f>VLOOKUP(D8980,Hoja2!D:D,1,0)</f>
        <v>#N/A</v>
      </c>
    </row>
    <row r="8981" spans="1:6" x14ac:dyDescent="0.3">
      <c r="A8981" t="s">
        <v>28161</v>
      </c>
      <c r="B8981" t="s">
        <v>4350</v>
      </c>
      <c r="C8981" t="s">
        <v>28162</v>
      </c>
      <c r="D8981">
        <v>27991</v>
      </c>
      <c r="E8981" t="s">
        <v>26228</v>
      </c>
      <c r="F8981" t="e">
        <f>VLOOKUP(D8981,Hoja2!D:D,1,0)</f>
        <v>#N/A</v>
      </c>
    </row>
    <row r="8982" spans="1:6" x14ac:dyDescent="0.3">
      <c r="A8982" t="s">
        <v>28163</v>
      </c>
      <c r="B8982" t="s">
        <v>4468</v>
      </c>
      <c r="C8982" t="s">
        <v>28164</v>
      </c>
      <c r="D8982">
        <v>27992</v>
      </c>
      <c r="E8982" t="s">
        <v>26228</v>
      </c>
      <c r="F8982" t="e">
        <f>VLOOKUP(D8982,Hoja2!D:D,1,0)</f>
        <v>#N/A</v>
      </c>
    </row>
    <row r="8983" spans="1:6" x14ac:dyDescent="0.3">
      <c r="A8983" t="s">
        <v>28165</v>
      </c>
      <c r="B8983" t="s">
        <v>4350</v>
      </c>
      <c r="C8983" t="s">
        <v>28166</v>
      </c>
      <c r="D8983">
        <v>27993</v>
      </c>
      <c r="E8983" t="s">
        <v>26228</v>
      </c>
      <c r="F8983" t="e">
        <f>VLOOKUP(D8983,Hoja2!D:D,1,0)</f>
        <v>#N/A</v>
      </c>
    </row>
    <row r="8984" spans="1:6" x14ac:dyDescent="0.3">
      <c r="A8984" t="s">
        <v>28167</v>
      </c>
      <c r="B8984" t="s">
        <v>4350</v>
      </c>
      <c r="C8984" t="s">
        <v>28168</v>
      </c>
      <c r="D8984">
        <v>27994</v>
      </c>
      <c r="E8984" t="s">
        <v>26228</v>
      </c>
      <c r="F8984" t="e">
        <f>VLOOKUP(D8984,Hoja2!D:D,1,0)</f>
        <v>#N/A</v>
      </c>
    </row>
    <row r="8985" spans="1:6" x14ac:dyDescent="0.3">
      <c r="A8985" t="s">
        <v>28110</v>
      </c>
      <c r="B8985" t="s">
        <v>4350</v>
      </c>
      <c r="C8985" t="s">
        <v>28169</v>
      </c>
      <c r="D8985">
        <v>27995</v>
      </c>
      <c r="E8985" t="s">
        <v>26228</v>
      </c>
      <c r="F8985" t="e">
        <f>VLOOKUP(D8985,Hoja2!D:D,1,0)</f>
        <v>#N/A</v>
      </c>
    </row>
    <row r="8986" spans="1:6" x14ac:dyDescent="0.3">
      <c r="A8986" t="s">
        <v>28110</v>
      </c>
      <c r="B8986" t="s">
        <v>4350</v>
      </c>
      <c r="C8986" t="s">
        <v>28170</v>
      </c>
      <c r="D8986">
        <v>27996</v>
      </c>
      <c r="E8986" t="s">
        <v>26228</v>
      </c>
      <c r="F8986" t="e">
        <f>VLOOKUP(D8986,Hoja2!D:D,1,0)</f>
        <v>#N/A</v>
      </c>
    </row>
    <row r="8987" spans="1:6" x14ac:dyDescent="0.3">
      <c r="A8987" t="s">
        <v>28171</v>
      </c>
      <c r="B8987" t="s">
        <v>4350</v>
      </c>
      <c r="C8987" t="s">
        <v>28172</v>
      </c>
      <c r="D8987">
        <v>27998</v>
      </c>
      <c r="E8987" t="s">
        <v>26228</v>
      </c>
      <c r="F8987" t="e">
        <f>VLOOKUP(D8987,Hoja2!D:D,1,0)</f>
        <v>#N/A</v>
      </c>
    </row>
    <row r="8988" spans="1:6" x14ac:dyDescent="0.3">
      <c r="A8988" t="s">
        <v>28173</v>
      </c>
      <c r="B8988" t="s">
        <v>4468</v>
      </c>
      <c r="C8988" t="s">
        <v>28174</v>
      </c>
      <c r="D8988">
        <v>97313</v>
      </c>
      <c r="E8988" t="s">
        <v>26228</v>
      </c>
      <c r="F8988" t="e">
        <f>VLOOKUP(D8988,Hoja2!D:D,1,0)</f>
        <v>#N/A</v>
      </c>
    </row>
    <row r="8989" spans="1:6" x14ac:dyDescent="0.3">
      <c r="A8989" t="s">
        <v>28175</v>
      </c>
      <c r="B8989" t="s">
        <v>4468</v>
      </c>
      <c r="C8989" t="s">
        <v>28176</v>
      </c>
      <c r="D8989">
        <v>97314</v>
      </c>
      <c r="E8989" t="s">
        <v>26228</v>
      </c>
      <c r="F8989" t="e">
        <f>VLOOKUP(D8989,Hoja2!D:D,1,0)</f>
        <v>#N/A</v>
      </c>
    </row>
    <row r="8990" spans="1:6" x14ac:dyDescent="0.3">
      <c r="A8990" t="s">
        <v>28177</v>
      </c>
      <c r="B8990" t="s">
        <v>4468</v>
      </c>
      <c r="C8990" t="s">
        <v>28178</v>
      </c>
      <c r="D8990">
        <v>97315</v>
      </c>
      <c r="E8990" t="s">
        <v>26228</v>
      </c>
      <c r="F8990" t="e">
        <f>VLOOKUP(D8990,Hoja2!D:D,1,0)</f>
        <v>#N/A</v>
      </c>
    </row>
    <row r="8991" spans="1:6" x14ac:dyDescent="0.3">
      <c r="A8991" t="s">
        <v>28179</v>
      </c>
      <c r="B8991" t="s">
        <v>4468</v>
      </c>
      <c r="C8991" t="s">
        <v>28180</v>
      </c>
      <c r="D8991">
        <v>97316</v>
      </c>
      <c r="E8991" t="s">
        <v>26228</v>
      </c>
      <c r="F8991" t="e">
        <f>VLOOKUP(D8991,Hoja2!D:D,1,0)</f>
        <v>#N/A</v>
      </c>
    </row>
    <row r="8992" spans="1:6" x14ac:dyDescent="0.3">
      <c r="A8992" t="s">
        <v>28181</v>
      </c>
      <c r="B8992" t="s">
        <v>4468</v>
      </c>
      <c r="C8992" t="s">
        <v>28182</v>
      </c>
      <c r="D8992">
        <v>101289</v>
      </c>
      <c r="E8992" t="s">
        <v>26228</v>
      </c>
      <c r="F8992" t="e">
        <f>VLOOKUP(D8992,Hoja2!D:D,1,0)</f>
        <v>#N/A</v>
      </c>
    </row>
    <row r="8993" spans="1:6" x14ac:dyDescent="0.3">
      <c r="A8993" t="s">
        <v>28183</v>
      </c>
      <c r="B8993" t="s">
        <v>4468</v>
      </c>
      <c r="C8993" t="s">
        <v>28184</v>
      </c>
      <c r="D8993">
        <v>97319</v>
      </c>
      <c r="E8993" t="s">
        <v>26228</v>
      </c>
      <c r="F8993" t="e">
        <f>VLOOKUP(D8993,Hoja2!D:D,1,0)</f>
        <v>#N/A</v>
      </c>
    </row>
    <row r="8994" spans="1:6" x14ac:dyDescent="0.3">
      <c r="A8994" t="s">
        <v>28185</v>
      </c>
      <c r="B8994" t="s">
        <v>4468</v>
      </c>
      <c r="C8994" t="s">
        <v>28186</v>
      </c>
      <c r="D8994">
        <v>97320</v>
      </c>
      <c r="E8994" t="s">
        <v>26228</v>
      </c>
      <c r="F8994" t="e">
        <f>VLOOKUP(D8994,Hoja2!D:D,1,0)</f>
        <v>#N/A</v>
      </c>
    </row>
    <row r="8995" spans="1:6" x14ac:dyDescent="0.3">
      <c r="A8995" s="1" t="s">
        <v>28187</v>
      </c>
      <c r="B8995" s="1" t="s">
        <v>4326</v>
      </c>
      <c r="C8995" s="1" t="s">
        <v>28188</v>
      </c>
      <c r="D8995" s="1">
        <v>101285</v>
      </c>
      <c r="E8995" s="1" t="s">
        <v>26228</v>
      </c>
      <c r="F8995" t="e">
        <f>VLOOKUP(D8995,Hoja2!D:D,1,0)</f>
        <v>#N/A</v>
      </c>
    </row>
    <row r="8996" spans="1:6" ht="28.8" x14ac:dyDescent="0.3">
      <c r="A8996" s="2" t="s">
        <v>28189</v>
      </c>
      <c r="B8996" s="2" t="s">
        <v>4319</v>
      </c>
      <c r="C8996" s="2" t="s">
        <v>28190</v>
      </c>
      <c r="D8996" s="2">
        <v>27752</v>
      </c>
      <c r="E8996" s="2" t="s">
        <v>26228</v>
      </c>
      <c r="F8996" t="e">
        <f>VLOOKUP(D8996,Hoja2!D:D,1,0)</f>
        <v>#N/A</v>
      </c>
    </row>
    <row r="8997" spans="1:6" ht="28.8" x14ac:dyDescent="0.3">
      <c r="A8997" s="2" t="s">
        <v>28191</v>
      </c>
      <c r="B8997" s="2" t="s">
        <v>4290</v>
      </c>
      <c r="C8997" s="2" t="s">
        <v>28192</v>
      </c>
      <c r="D8997" s="2">
        <v>57469</v>
      </c>
      <c r="E8997" s="2" t="s">
        <v>26228</v>
      </c>
      <c r="F8997" t="e">
        <f>VLOOKUP(D8997,Hoja2!D:D,1,0)</f>
        <v>#N/A</v>
      </c>
    </row>
    <row r="8998" spans="1:6" ht="28.8" x14ac:dyDescent="0.3">
      <c r="A8998" s="2" t="s">
        <v>28193</v>
      </c>
      <c r="B8998" s="2" t="s">
        <v>4290</v>
      </c>
      <c r="C8998" s="2" t="s">
        <v>28194</v>
      </c>
      <c r="D8998" s="2">
        <v>57473</v>
      </c>
      <c r="E8998" s="2" t="s">
        <v>26228</v>
      </c>
      <c r="F8998" t="e">
        <f>VLOOKUP(D8998,Hoja2!D:D,1,0)</f>
        <v>#N/A</v>
      </c>
    </row>
    <row r="8999" spans="1:6" ht="28.8" x14ac:dyDescent="0.3">
      <c r="A8999" s="2" t="s">
        <v>28195</v>
      </c>
      <c r="B8999" s="2" t="s">
        <v>4290</v>
      </c>
      <c r="C8999" s="2" t="s">
        <v>28196</v>
      </c>
      <c r="D8999" s="2">
        <v>39617</v>
      </c>
      <c r="E8999" s="2" t="s">
        <v>26228</v>
      </c>
      <c r="F8999" t="e">
        <f>VLOOKUP(D8999,Hoja2!D:D,1,0)</f>
        <v>#N/A</v>
      </c>
    </row>
    <row r="9000" spans="1:6" ht="28.8" x14ac:dyDescent="0.3">
      <c r="A9000" s="2" t="s">
        <v>28197</v>
      </c>
      <c r="B9000" s="2" t="s">
        <v>4290</v>
      </c>
      <c r="C9000" s="2" t="s">
        <v>28198</v>
      </c>
      <c r="D9000" s="2">
        <v>98793</v>
      </c>
      <c r="E9000" s="2" t="s">
        <v>26228</v>
      </c>
      <c r="F9000" t="e">
        <f>VLOOKUP(D9000,Hoja2!D:D,1,0)</f>
        <v>#N/A</v>
      </c>
    </row>
    <row r="9001" spans="1:6" ht="28.8" x14ac:dyDescent="0.3">
      <c r="A9001" s="2" t="s">
        <v>28199</v>
      </c>
      <c r="B9001" s="2" t="s">
        <v>4290</v>
      </c>
      <c r="C9001" s="2" t="s">
        <v>28200</v>
      </c>
      <c r="D9001" s="2">
        <v>98792</v>
      </c>
      <c r="E9001" s="2" t="s">
        <v>26228</v>
      </c>
      <c r="F9001" t="e">
        <f>VLOOKUP(D9001,Hoja2!D:D,1,0)</f>
        <v>#N/A</v>
      </c>
    </row>
    <row r="9002" spans="1:6" ht="28.8" x14ac:dyDescent="0.3">
      <c r="A9002" s="2" t="s">
        <v>28201</v>
      </c>
      <c r="B9002" s="2" t="s">
        <v>4290</v>
      </c>
      <c r="C9002" s="2" t="s">
        <v>28202</v>
      </c>
      <c r="D9002" s="2">
        <v>98794</v>
      </c>
      <c r="E9002" s="2" t="s">
        <v>26228</v>
      </c>
      <c r="F9002" t="e">
        <f>VLOOKUP(D9002,Hoja2!D:D,1,0)</f>
        <v>#N/A</v>
      </c>
    </row>
    <row r="9003" spans="1:6" ht="28.8" x14ac:dyDescent="0.3">
      <c r="A9003" s="2" t="s">
        <v>28203</v>
      </c>
      <c r="B9003" s="2" t="s">
        <v>4290</v>
      </c>
      <c r="C9003" s="2" t="s">
        <v>28204</v>
      </c>
      <c r="D9003" s="2">
        <v>98795</v>
      </c>
      <c r="E9003" s="2" t="s">
        <v>26228</v>
      </c>
      <c r="F9003" t="e">
        <f>VLOOKUP(D9003,Hoja2!D:D,1,0)</f>
        <v>#N/A</v>
      </c>
    </row>
    <row r="9004" spans="1:6" ht="28.8" x14ac:dyDescent="0.3">
      <c r="A9004" s="2" t="s">
        <v>28205</v>
      </c>
      <c r="B9004" s="2" t="s">
        <v>4290</v>
      </c>
      <c r="C9004" s="2" t="s">
        <v>28206</v>
      </c>
      <c r="D9004" s="2">
        <v>98796</v>
      </c>
      <c r="E9004" s="2" t="s">
        <v>26228</v>
      </c>
      <c r="F9004" t="e">
        <f>VLOOKUP(D9004,Hoja2!D:D,1,0)</f>
        <v>#N/A</v>
      </c>
    </row>
    <row r="9005" spans="1:6" ht="28.8" x14ac:dyDescent="0.3">
      <c r="A9005" s="2" t="s">
        <v>28207</v>
      </c>
      <c r="B9005" s="2" t="s">
        <v>4296</v>
      </c>
      <c r="C9005" s="2" t="s">
        <v>28208</v>
      </c>
      <c r="D9005" s="2">
        <v>133871</v>
      </c>
      <c r="E9005" s="2" t="s">
        <v>26228</v>
      </c>
      <c r="F9005" t="e">
        <f>VLOOKUP(D9005,Hoja2!D:D,1,0)</f>
        <v>#N/A</v>
      </c>
    </row>
    <row r="9006" spans="1:6" ht="28.8" x14ac:dyDescent="0.3">
      <c r="A9006" s="2" t="s">
        <v>28209</v>
      </c>
      <c r="B9006" s="2" t="s">
        <v>4296</v>
      </c>
      <c r="C9006" s="2" t="s">
        <v>28210</v>
      </c>
      <c r="D9006" s="2">
        <v>133767</v>
      </c>
      <c r="E9006" s="2" t="s">
        <v>26228</v>
      </c>
      <c r="F9006" t="e">
        <f>VLOOKUP(D9006,Hoja2!D:D,1,0)</f>
        <v>#N/A</v>
      </c>
    </row>
    <row r="9007" spans="1:6" ht="28.8" x14ac:dyDescent="0.3">
      <c r="A9007" s="2" t="s">
        <v>28211</v>
      </c>
      <c r="B9007" s="2" t="s">
        <v>4290</v>
      </c>
      <c r="C9007" s="2" t="s">
        <v>28212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28.8" x14ac:dyDescent="0.3">
      <c r="A9008" s="2" t="s">
        <v>28213</v>
      </c>
      <c r="B9008" s="2" t="s">
        <v>4290</v>
      </c>
      <c r="C9008" s="2" t="s">
        <v>28214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28.8" x14ac:dyDescent="0.3">
      <c r="A9009" s="2" t="s">
        <v>10784</v>
      </c>
      <c r="B9009" s="2" t="s">
        <v>4290</v>
      </c>
      <c r="C9009" s="2" t="s">
        <v>10785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28.8" x14ac:dyDescent="0.3">
      <c r="A9010" s="2" t="s">
        <v>10708</v>
      </c>
      <c r="B9010" s="2" t="s">
        <v>4290</v>
      </c>
      <c r="C9010" s="2" t="s">
        <v>10709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28.8" x14ac:dyDescent="0.3">
      <c r="A9011" s="2" t="s">
        <v>28215</v>
      </c>
      <c r="B9011" s="2" t="s">
        <v>4290</v>
      </c>
      <c r="C9011" s="2" t="s">
        <v>28216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28.8" x14ac:dyDescent="0.3">
      <c r="A9012" s="2" t="s">
        <v>28217</v>
      </c>
      <c r="B9012" s="2" t="s">
        <v>4403</v>
      </c>
      <c r="C9012" s="2" t="s">
        <v>28218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28.8" x14ac:dyDescent="0.3">
      <c r="A9013" s="2" t="s">
        <v>28219</v>
      </c>
      <c r="B9013" s="2" t="s">
        <v>4522</v>
      </c>
      <c r="C9013" s="2" t="s">
        <v>28220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28.8" x14ac:dyDescent="0.3">
      <c r="A9014" s="2" t="s">
        <v>28221</v>
      </c>
      <c r="B9014" s="2" t="s">
        <v>4403</v>
      </c>
      <c r="C9014" s="2" t="s">
        <v>28222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28.8" x14ac:dyDescent="0.3">
      <c r="A9015" s="2" t="s">
        <v>28223</v>
      </c>
      <c r="B9015" s="2" t="s">
        <v>28224</v>
      </c>
      <c r="C9015" s="2" t="s">
        <v>28225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28.8" x14ac:dyDescent="0.3">
      <c r="A9016" s="2" t="s">
        <v>28226</v>
      </c>
      <c r="B9016" s="2" t="s">
        <v>4403</v>
      </c>
      <c r="C9016" s="2" t="s">
        <v>28227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28.8" x14ac:dyDescent="0.3">
      <c r="A9017" s="2" t="s">
        <v>28228</v>
      </c>
      <c r="B9017" s="2" t="s">
        <v>4403</v>
      </c>
      <c r="C9017" s="2" t="s">
        <v>28229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28.8" x14ac:dyDescent="0.3">
      <c r="A9018" s="2" t="s">
        <v>28230</v>
      </c>
      <c r="B9018" s="2" t="s">
        <v>4403</v>
      </c>
      <c r="C9018" s="2" t="s">
        <v>28231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28.8" x14ac:dyDescent="0.3">
      <c r="A9019" s="2" t="s">
        <v>28232</v>
      </c>
      <c r="B9019" s="2" t="s">
        <v>4403</v>
      </c>
      <c r="C9019" s="2" t="s">
        <v>28233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28.8" x14ac:dyDescent="0.3">
      <c r="A9020" s="2" t="s">
        <v>28234</v>
      </c>
      <c r="B9020" s="2" t="s">
        <v>4403</v>
      </c>
      <c r="C9020" s="2" t="s">
        <v>28235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28.8" x14ac:dyDescent="0.3">
      <c r="A9021" s="2" t="s">
        <v>28236</v>
      </c>
      <c r="B9021" s="2" t="s">
        <v>4403</v>
      </c>
      <c r="C9021" s="2" t="s">
        <v>28237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28.8" x14ac:dyDescent="0.3">
      <c r="A9022" s="2" t="s">
        <v>28238</v>
      </c>
      <c r="B9022" s="2" t="s">
        <v>4403</v>
      </c>
      <c r="C9022" s="2" t="s">
        <v>28239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28.8" x14ac:dyDescent="0.3">
      <c r="A9023" s="2" t="s">
        <v>28240</v>
      </c>
      <c r="B9023" s="2" t="s">
        <v>4403</v>
      </c>
      <c r="C9023" s="2" t="s">
        <v>28241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28.8" x14ac:dyDescent="0.3">
      <c r="A9024" s="2" t="s">
        <v>28242</v>
      </c>
      <c r="B9024" s="2" t="s">
        <v>28224</v>
      </c>
      <c r="C9024" s="2" t="s">
        <v>28243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28.8" x14ac:dyDescent="0.3">
      <c r="A9025" s="2" t="s">
        <v>28244</v>
      </c>
      <c r="B9025" s="2" t="s">
        <v>4522</v>
      </c>
      <c r="C9025" s="2" t="s">
        <v>28245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28.8" x14ac:dyDescent="0.3">
      <c r="A9026" s="2" t="s">
        <v>28246</v>
      </c>
      <c r="B9026" s="2" t="s">
        <v>4403</v>
      </c>
      <c r="C9026" s="2" t="s">
        <v>28247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28.8" x14ac:dyDescent="0.3">
      <c r="A9027" s="2" t="s">
        <v>28248</v>
      </c>
      <c r="B9027" s="2" t="s">
        <v>4403</v>
      </c>
      <c r="C9027" s="2" t="s">
        <v>28249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28.8" x14ac:dyDescent="0.3">
      <c r="A9028" s="2" t="s">
        <v>28250</v>
      </c>
      <c r="B9028" s="2" t="s">
        <v>4403</v>
      </c>
      <c r="C9028" s="2" t="s">
        <v>28251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28.8" x14ac:dyDescent="0.3">
      <c r="A9029" s="2" t="s">
        <v>28252</v>
      </c>
      <c r="B9029" s="2" t="s">
        <v>4403</v>
      </c>
      <c r="C9029" s="2" t="s">
        <v>28253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28.8" x14ac:dyDescent="0.3">
      <c r="A9030" s="2" t="s">
        <v>28254</v>
      </c>
      <c r="B9030" s="2" t="s">
        <v>28224</v>
      </c>
      <c r="C9030" s="2" t="s">
        <v>28255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28.8" x14ac:dyDescent="0.3">
      <c r="A9031" s="2" t="s">
        <v>28256</v>
      </c>
      <c r="B9031" s="2" t="s">
        <v>4403</v>
      </c>
      <c r="C9031" s="2" t="s">
        <v>28257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28.8" x14ac:dyDescent="0.3">
      <c r="A9032" s="2" t="s">
        <v>28258</v>
      </c>
      <c r="B9032" s="2" t="s">
        <v>4403</v>
      </c>
      <c r="C9032" s="2" t="s">
        <v>28259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28.8" x14ac:dyDescent="0.3">
      <c r="A9033" s="2" t="s">
        <v>28260</v>
      </c>
      <c r="B9033" s="2" t="s">
        <v>4308</v>
      </c>
      <c r="C9033" s="2" t="s">
        <v>28261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28.8" x14ac:dyDescent="0.3">
      <c r="A9034" s="2" t="s">
        <v>28262</v>
      </c>
      <c r="B9034" s="2" t="s">
        <v>4308</v>
      </c>
      <c r="C9034" s="2" t="s">
        <v>28263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28.8" x14ac:dyDescent="0.3">
      <c r="A9035" s="2" t="s">
        <v>28264</v>
      </c>
      <c r="B9035" s="2" t="s">
        <v>4308</v>
      </c>
      <c r="C9035" s="2" t="s">
        <v>28265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28.8" x14ac:dyDescent="0.3">
      <c r="A9036" s="2" t="s">
        <v>28266</v>
      </c>
      <c r="B9036" s="2" t="s">
        <v>4308</v>
      </c>
      <c r="C9036" s="2" t="s">
        <v>28267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28.8" x14ac:dyDescent="0.3">
      <c r="A9037" s="2" t="s">
        <v>28268</v>
      </c>
      <c r="B9037" s="2" t="s">
        <v>4308</v>
      </c>
      <c r="C9037" s="2" t="s">
        <v>28269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28.8" x14ac:dyDescent="0.3">
      <c r="A9038" s="2" t="s">
        <v>28270</v>
      </c>
      <c r="B9038" s="2" t="s">
        <v>4308</v>
      </c>
      <c r="C9038" s="2" t="s">
        <v>28271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28.8" x14ac:dyDescent="0.3">
      <c r="A9039" s="2" t="s">
        <v>28272</v>
      </c>
      <c r="B9039" s="2" t="s">
        <v>4470</v>
      </c>
      <c r="C9039" s="2" t="s">
        <v>28273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28.8" x14ac:dyDescent="0.3">
      <c r="A9040" s="2" t="s">
        <v>28274</v>
      </c>
      <c r="B9040" s="2" t="s">
        <v>4470</v>
      </c>
      <c r="C9040" s="2" t="s">
        <v>28275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28.8" x14ac:dyDescent="0.3">
      <c r="A9041" s="2" t="s">
        <v>28276</v>
      </c>
      <c r="B9041" s="2" t="s">
        <v>4286</v>
      </c>
      <c r="C9041" s="2" t="s">
        <v>28277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28.8" x14ac:dyDescent="0.3">
      <c r="A9042" s="2" t="s">
        <v>28278</v>
      </c>
      <c r="B9042" s="2" t="s">
        <v>28279</v>
      </c>
      <c r="C9042" s="2" t="s">
        <v>28280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28.8" x14ac:dyDescent="0.3">
      <c r="A9043" s="2" t="s">
        <v>28281</v>
      </c>
      <c r="B9043" s="2" t="s">
        <v>28279</v>
      </c>
      <c r="C9043" s="2" t="s">
        <v>28282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28.8" x14ac:dyDescent="0.3">
      <c r="A9044" s="2" t="s">
        <v>28283</v>
      </c>
      <c r="B9044" s="2" t="s">
        <v>28279</v>
      </c>
      <c r="C9044" s="2" t="s">
        <v>28284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28.8" x14ac:dyDescent="0.3">
      <c r="A9045" s="2" t="s">
        <v>28285</v>
      </c>
      <c r="B9045" s="2" t="s">
        <v>28279</v>
      </c>
      <c r="C9045" s="2" t="s">
        <v>28286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28.8" x14ac:dyDescent="0.3">
      <c r="A9046" s="2" t="s">
        <v>28287</v>
      </c>
      <c r="B9046" s="2" t="s">
        <v>28279</v>
      </c>
      <c r="C9046" s="2" t="s">
        <v>28288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28.8" x14ac:dyDescent="0.3">
      <c r="A9047" s="2" t="s">
        <v>28289</v>
      </c>
      <c r="B9047" s="2" t="s">
        <v>28290</v>
      </c>
      <c r="C9047" s="2" t="s">
        <v>28291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28.8" x14ac:dyDescent="0.3">
      <c r="A9048" s="2" t="s">
        <v>28292</v>
      </c>
      <c r="B9048" s="2" t="s">
        <v>28290</v>
      </c>
      <c r="C9048" s="2" t="s">
        <v>28293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28.8" x14ac:dyDescent="0.3">
      <c r="A9049" s="2" t="s">
        <v>28294</v>
      </c>
      <c r="B9049" s="2" t="s">
        <v>28290</v>
      </c>
      <c r="C9049" s="2" t="s">
        <v>28295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28.8" x14ac:dyDescent="0.3">
      <c r="A9050" s="2" t="s">
        <v>28296</v>
      </c>
      <c r="B9050" s="2" t="s">
        <v>4290</v>
      </c>
      <c r="C9050" s="2" t="s">
        <v>28297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28.8" x14ac:dyDescent="0.3">
      <c r="A9051" s="2" t="s">
        <v>28298</v>
      </c>
      <c r="B9051" s="2" t="s">
        <v>4290</v>
      </c>
      <c r="C9051" s="2" t="s">
        <v>28299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28.8" x14ac:dyDescent="0.3">
      <c r="A9052" s="2" t="s">
        <v>28300</v>
      </c>
      <c r="B9052" s="2" t="s">
        <v>4503</v>
      </c>
      <c r="C9052" s="2" t="s">
        <v>28301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28.8" x14ac:dyDescent="0.3">
      <c r="A9053" s="2" t="s">
        <v>28302</v>
      </c>
      <c r="B9053" s="2" t="s">
        <v>4503</v>
      </c>
      <c r="C9053" s="2" t="s">
        <v>28303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28.8" x14ac:dyDescent="0.3">
      <c r="A9054" s="2" t="s">
        <v>28304</v>
      </c>
      <c r="B9054" s="2" t="s">
        <v>4552</v>
      </c>
      <c r="C9054" s="2" t="s">
        <v>28305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28.8" x14ac:dyDescent="0.3">
      <c r="A9055" s="2" t="s">
        <v>28306</v>
      </c>
      <c r="B9055" s="2" t="s">
        <v>4322</v>
      </c>
      <c r="C9055" s="2" t="s">
        <v>28307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28.8" x14ac:dyDescent="0.3">
      <c r="A9056" s="2" t="s">
        <v>28308</v>
      </c>
      <c r="B9056" s="2" t="s">
        <v>4322</v>
      </c>
      <c r="C9056" s="2" t="s">
        <v>28309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28.8" x14ac:dyDescent="0.3">
      <c r="A9057" s="2" t="s">
        <v>28310</v>
      </c>
      <c r="B9057" s="2" t="s">
        <v>4354</v>
      </c>
      <c r="C9057" s="2" t="s">
        <v>28311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28.8" x14ac:dyDescent="0.3">
      <c r="A9058" s="2" t="s">
        <v>28312</v>
      </c>
      <c r="B9058" s="2" t="s">
        <v>4525</v>
      </c>
      <c r="C9058" s="2" t="s">
        <v>28313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28.8" x14ac:dyDescent="0.3">
      <c r="A9059" s="2" t="s">
        <v>28314</v>
      </c>
      <c r="B9059" s="2" t="s">
        <v>4379</v>
      </c>
      <c r="C9059" s="2" t="s">
        <v>28315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28.8" x14ac:dyDescent="0.3">
      <c r="A9060" s="2" t="s">
        <v>28316</v>
      </c>
      <c r="B9060" s="2" t="s">
        <v>4485</v>
      </c>
      <c r="C9060" s="2" t="s">
        <v>28317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28.8" x14ac:dyDescent="0.3">
      <c r="A9061" s="2" t="s">
        <v>28318</v>
      </c>
      <c r="B9061" s="2" t="s">
        <v>28319</v>
      </c>
      <c r="C9061" s="2" t="s">
        <v>28320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28.8" x14ac:dyDescent="0.3">
      <c r="A9062" s="2" t="s">
        <v>28321</v>
      </c>
      <c r="B9062" s="2" t="s">
        <v>4306</v>
      </c>
      <c r="C9062" s="2" t="s">
        <v>28322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28.8" x14ac:dyDescent="0.3">
      <c r="A9063" s="2" t="s">
        <v>28323</v>
      </c>
      <c r="B9063" s="2" t="s">
        <v>4306</v>
      </c>
      <c r="C9063" s="2" t="s">
        <v>28324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28.8" x14ac:dyDescent="0.3">
      <c r="A9064" s="2" t="s">
        <v>28325</v>
      </c>
      <c r="B9064" s="2" t="s">
        <v>4306</v>
      </c>
      <c r="C9064" s="2" t="s">
        <v>28326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28.8" x14ac:dyDescent="0.3">
      <c r="A9065" s="2" t="s">
        <v>28327</v>
      </c>
      <c r="B9065" s="2" t="s">
        <v>17980</v>
      </c>
      <c r="C9065" s="2" t="s">
        <v>28328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28.8" x14ac:dyDescent="0.3">
      <c r="A9066" s="2" t="s">
        <v>28329</v>
      </c>
      <c r="B9066" s="2" t="s">
        <v>4302</v>
      </c>
      <c r="C9066" s="2" t="s">
        <v>28330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3">
      <c r="A9067" s="1" t="s">
        <v>28331</v>
      </c>
      <c r="B9067" s="1" t="s">
        <v>4290</v>
      </c>
      <c r="C9067" s="1" t="s">
        <v>28332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28.8" x14ac:dyDescent="0.3">
      <c r="A9068" s="2" t="s">
        <v>28334</v>
      </c>
      <c r="B9068" s="2" t="s">
        <v>4292</v>
      </c>
      <c r="C9068" s="2" t="s">
        <v>28335</v>
      </c>
      <c r="D9068" s="2">
        <v>131841</v>
      </c>
      <c r="E9068" s="2" t="s">
        <v>26228</v>
      </c>
      <c r="F9068" t="e">
        <f>VLOOKUP(D9068,Hoja2!D:D,1,0)</f>
        <v>#N/A</v>
      </c>
    </row>
    <row r="9069" spans="1:6" ht="28.8" x14ac:dyDescent="0.3">
      <c r="A9069" s="2" t="s">
        <v>28336</v>
      </c>
      <c r="B9069" s="2" t="s">
        <v>4292</v>
      </c>
      <c r="C9069" s="2" t="s">
        <v>28337</v>
      </c>
      <c r="D9069" s="2">
        <v>131840</v>
      </c>
      <c r="E9069" s="2" t="s">
        <v>26228</v>
      </c>
      <c r="F9069" t="e">
        <f>VLOOKUP(D9069,Hoja2!D:D,1,0)</f>
        <v>#N/A</v>
      </c>
    </row>
    <row r="9070" spans="1:6" ht="28.8" x14ac:dyDescent="0.3">
      <c r="A9070" s="2" t="s">
        <v>27187</v>
      </c>
      <c r="B9070" s="2" t="s">
        <v>4319</v>
      </c>
      <c r="C9070" s="2" t="s">
        <v>28340</v>
      </c>
      <c r="D9070" s="2">
        <v>27754</v>
      </c>
      <c r="E9070" s="2" t="s">
        <v>26228</v>
      </c>
      <c r="F9070" t="e">
        <f>VLOOKUP(D9070,Hoja2!D:D,1,0)</f>
        <v>#N/A</v>
      </c>
    </row>
    <row r="9071" spans="1:6" ht="28.8" x14ac:dyDescent="0.3">
      <c r="A9071" s="2" t="s">
        <v>28341</v>
      </c>
      <c r="B9071" s="2" t="s">
        <v>4312</v>
      </c>
      <c r="C9071" s="2" t="s">
        <v>28342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28.8" x14ac:dyDescent="0.3">
      <c r="A9072" s="2" t="s">
        <v>16037</v>
      </c>
      <c r="B9072" s="2" t="s">
        <v>4290</v>
      </c>
      <c r="C9072" s="2" t="s">
        <v>28343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28.8" x14ac:dyDescent="0.3">
      <c r="A9073" s="2" t="s">
        <v>28027</v>
      </c>
      <c r="B9073" s="2" t="s">
        <v>4287</v>
      </c>
      <c r="C9073" s="2" t="s">
        <v>28344</v>
      </c>
      <c r="D9073" s="2">
        <v>27710</v>
      </c>
      <c r="E9073" s="2" t="s">
        <v>26228</v>
      </c>
      <c r="F9073" t="e">
        <f>VLOOKUP(D9073,Hoja2!D:D,1,0)</f>
        <v>#N/A</v>
      </c>
    </row>
    <row r="9074" spans="1:6" x14ac:dyDescent="0.3">
      <c r="A9074" s="1" t="s">
        <v>28345</v>
      </c>
      <c r="B9074" s="1" t="s">
        <v>4320</v>
      </c>
      <c r="C9074" s="1" t="s">
        <v>28346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3">
      <c r="A9075" s="1" t="s">
        <v>28347</v>
      </c>
      <c r="B9075" s="1" t="s">
        <v>4364</v>
      </c>
      <c r="C9075" s="1" t="s">
        <v>28348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3">
      <c r="A9076" s="1" t="s">
        <v>28349</v>
      </c>
      <c r="B9076" s="1" t="s">
        <v>4364</v>
      </c>
      <c r="C9076" s="1" t="s">
        <v>28350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3">
      <c r="A9077" s="1" t="s">
        <v>28351</v>
      </c>
      <c r="B9077" s="1" t="s">
        <v>4364</v>
      </c>
      <c r="C9077" s="1" t="s">
        <v>28352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3">
      <c r="A9078" s="1" t="s">
        <v>28353</v>
      </c>
      <c r="B9078" s="1" t="s">
        <v>4364</v>
      </c>
      <c r="C9078" s="1" t="s">
        <v>28354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3">
      <c r="A9079" s="1" t="s">
        <v>28355</v>
      </c>
      <c r="B9079" s="1" t="s">
        <v>4364</v>
      </c>
      <c r="C9079" s="1" t="s">
        <v>28356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3">
      <c r="A9080" s="1" t="s">
        <v>28357</v>
      </c>
      <c r="B9080" s="1" t="s">
        <v>4364</v>
      </c>
      <c r="C9080" s="1" t="s">
        <v>28358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3">
      <c r="A9081" s="1" t="s">
        <v>28359</v>
      </c>
      <c r="B9081" s="1" t="s">
        <v>4364</v>
      </c>
      <c r="C9081" s="1" t="s">
        <v>28360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3">
      <c r="A9082" s="1" t="s">
        <v>28361</v>
      </c>
      <c r="B9082" s="1" t="s">
        <v>4364</v>
      </c>
      <c r="C9082" s="1" t="s">
        <v>28362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3">
      <c r="A9083" s="1" t="s">
        <v>28363</v>
      </c>
      <c r="B9083" s="1" t="s">
        <v>4364</v>
      </c>
      <c r="C9083" s="1" t="s">
        <v>28364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3">
      <c r="A9084" s="1" t="s">
        <v>28365</v>
      </c>
      <c r="B9084" s="1" t="s">
        <v>4364</v>
      </c>
      <c r="C9084" s="1" t="s">
        <v>28366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3">
      <c r="A9085" s="1" t="s">
        <v>28367</v>
      </c>
      <c r="B9085" s="1" t="s">
        <v>4364</v>
      </c>
      <c r="C9085" s="1" t="s">
        <v>28368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3">
      <c r="A9086" s="1" t="s">
        <v>28369</v>
      </c>
      <c r="B9086" s="1" t="s">
        <v>4364</v>
      </c>
      <c r="C9086" s="1" t="s">
        <v>28370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3">
      <c r="A9087" s="1" t="s">
        <v>28371</v>
      </c>
      <c r="B9087" s="1" t="s">
        <v>4364</v>
      </c>
      <c r="C9087" s="1" t="s">
        <v>28372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3">
      <c r="A9088" s="1" t="s">
        <v>28373</v>
      </c>
      <c r="B9088" s="1" t="s">
        <v>4364</v>
      </c>
      <c r="C9088" s="1" t="s">
        <v>28374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3">
      <c r="A9089" s="1" t="s">
        <v>28375</v>
      </c>
      <c r="B9089" s="1" t="s">
        <v>4364</v>
      </c>
      <c r="C9089" s="1" t="s">
        <v>28376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3">
      <c r="A9090" s="1" t="s">
        <v>28377</v>
      </c>
      <c r="B9090" s="1" t="s">
        <v>4364</v>
      </c>
      <c r="C9090" s="1" t="s">
        <v>28378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3">
      <c r="A9091" s="1" t="s">
        <v>28379</v>
      </c>
      <c r="B9091" s="1" t="s">
        <v>4364</v>
      </c>
      <c r="C9091" s="1" t="s">
        <v>28380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3">
      <c r="A9092" s="1" t="s">
        <v>28381</v>
      </c>
      <c r="B9092" s="1" t="s">
        <v>4364</v>
      </c>
      <c r="C9092" s="1" t="s">
        <v>28382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3">
      <c r="A9093" s="1" t="s">
        <v>28383</v>
      </c>
      <c r="B9093" s="1" t="s">
        <v>4364</v>
      </c>
      <c r="C9093" s="1" t="s">
        <v>28384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3">
      <c r="A9094" s="1" t="s">
        <v>28385</v>
      </c>
      <c r="B9094" s="1" t="s">
        <v>4364</v>
      </c>
      <c r="C9094" s="1" t="s">
        <v>28386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3">
      <c r="A9095" s="1" t="s">
        <v>28387</v>
      </c>
      <c r="B9095" s="1" t="s">
        <v>4308</v>
      </c>
      <c r="C9095" s="1" t="s">
        <v>28388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3">
      <c r="A9096" s="1" t="s">
        <v>28389</v>
      </c>
      <c r="B9096" s="1" t="s">
        <v>4308</v>
      </c>
      <c r="C9096" s="1" t="s">
        <v>28390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3">
      <c r="A9097" s="1" t="s">
        <v>28391</v>
      </c>
      <c r="B9097" s="1" t="s">
        <v>4308</v>
      </c>
      <c r="C9097" s="1" t="s">
        <v>28392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3">
      <c r="A9098" s="1" t="s">
        <v>28393</v>
      </c>
      <c r="B9098" s="1" t="s">
        <v>4308</v>
      </c>
      <c r="C9098" s="1" t="s">
        <v>28394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3">
      <c r="A9099" s="1" t="s">
        <v>22369</v>
      </c>
      <c r="B9099" s="1" t="s">
        <v>4308</v>
      </c>
      <c r="C9099" s="1" t="s">
        <v>22370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3">
      <c r="A9100" s="1" t="s">
        <v>28395</v>
      </c>
      <c r="B9100" s="1" t="s">
        <v>4308</v>
      </c>
      <c r="C9100" s="1" t="s">
        <v>28396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3">
      <c r="A9101" s="1" t="s">
        <v>28397</v>
      </c>
      <c r="B9101" s="1" t="s">
        <v>4308</v>
      </c>
      <c r="C9101" s="1" t="s">
        <v>28398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3">
      <c r="A9102" s="1" t="s">
        <v>28399</v>
      </c>
      <c r="B9102" s="1" t="s">
        <v>4308</v>
      </c>
      <c r="C9102" s="1" t="s">
        <v>28400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3">
      <c r="A9103" s="1" t="s">
        <v>28401</v>
      </c>
      <c r="B9103" s="1" t="s">
        <v>4308</v>
      </c>
      <c r="C9103" s="1" t="s">
        <v>28402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3">
      <c r="A9104" s="1" t="s">
        <v>28403</v>
      </c>
      <c r="B9104" s="1" t="s">
        <v>4308</v>
      </c>
      <c r="C9104" s="1" t="s">
        <v>28404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3">
      <c r="A9105" s="1" t="s">
        <v>28405</v>
      </c>
      <c r="B9105" s="1" t="s">
        <v>4308</v>
      </c>
      <c r="C9105" s="1" t="s">
        <v>28406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3">
      <c r="A9106" s="1" t="s">
        <v>28407</v>
      </c>
      <c r="B9106" s="1" t="s">
        <v>4308</v>
      </c>
      <c r="C9106" s="1" t="s">
        <v>28408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3">
      <c r="A9107" s="1" t="s">
        <v>28409</v>
      </c>
      <c r="B9107" s="1" t="s">
        <v>4308</v>
      </c>
      <c r="C9107" s="1" t="s">
        <v>28410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3">
      <c r="A9108" s="1" t="s">
        <v>28411</v>
      </c>
      <c r="B9108" s="1" t="s">
        <v>4308</v>
      </c>
      <c r="C9108" s="1" t="s">
        <v>28412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3">
      <c r="A9109" s="1" t="s">
        <v>28413</v>
      </c>
      <c r="B9109" s="1" t="s">
        <v>4308</v>
      </c>
      <c r="C9109" s="1" t="s">
        <v>28414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3">
      <c r="A9110" s="1" t="s">
        <v>28415</v>
      </c>
      <c r="B9110" s="1" t="s">
        <v>4308</v>
      </c>
      <c r="C9110" s="1" t="s">
        <v>28416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3">
      <c r="A9111" s="1" t="s">
        <v>28417</v>
      </c>
      <c r="B9111" s="1" t="s">
        <v>4308</v>
      </c>
      <c r="C9111" s="1" t="s">
        <v>28418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3">
      <c r="A9112" s="1" t="s">
        <v>28419</v>
      </c>
      <c r="B9112" s="1" t="s">
        <v>4308</v>
      </c>
      <c r="C9112" s="1" t="s">
        <v>28420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3">
      <c r="A9113" s="1" t="s">
        <v>28421</v>
      </c>
      <c r="B9113" s="1" t="s">
        <v>4308</v>
      </c>
      <c r="C9113" s="1" t="s">
        <v>28422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3">
      <c r="A9114" s="1" t="s">
        <v>28423</v>
      </c>
      <c r="B9114" s="1" t="s">
        <v>4308</v>
      </c>
      <c r="C9114" s="1" t="s">
        <v>28424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3">
      <c r="A9115" s="1" t="s">
        <v>28423</v>
      </c>
      <c r="B9115" s="1" t="s">
        <v>4308</v>
      </c>
      <c r="C9115" s="1" t="s">
        <v>28425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3">
      <c r="A9116" s="1" t="s">
        <v>28426</v>
      </c>
      <c r="B9116" s="1" t="s">
        <v>4308</v>
      </c>
      <c r="C9116" s="1" t="s">
        <v>28427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3">
      <c r="A9117" s="1" t="s">
        <v>28428</v>
      </c>
      <c r="B9117" s="1" t="s">
        <v>4308</v>
      </c>
      <c r="C9117" s="1" t="s">
        <v>28429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3">
      <c r="A9118" s="1" t="s">
        <v>28430</v>
      </c>
      <c r="B9118" s="1" t="s">
        <v>4308</v>
      </c>
      <c r="C9118" s="1" t="s">
        <v>28431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3">
      <c r="A9119" s="1" t="s">
        <v>28432</v>
      </c>
      <c r="B9119" s="1" t="s">
        <v>4308</v>
      </c>
      <c r="C9119" s="1" t="s">
        <v>28433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3">
      <c r="A9120" s="1" t="s">
        <v>28434</v>
      </c>
      <c r="B9120" s="1" t="s">
        <v>4308</v>
      </c>
      <c r="C9120" s="1" t="s">
        <v>28435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3">
      <c r="A9121" s="1" t="s">
        <v>28436</v>
      </c>
      <c r="B9121" s="1" t="s">
        <v>4308</v>
      </c>
      <c r="C9121" s="1" t="s">
        <v>28437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3">
      <c r="A9122" s="1" t="s">
        <v>28438</v>
      </c>
      <c r="B9122" s="1" t="s">
        <v>4308</v>
      </c>
      <c r="C9122" s="1" t="s">
        <v>28439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3">
      <c r="A9123" s="1" t="s">
        <v>22349</v>
      </c>
      <c r="B9123" s="1" t="s">
        <v>4308</v>
      </c>
      <c r="C9123" s="1" t="s">
        <v>22350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3">
      <c r="A9124" s="1" t="s">
        <v>28440</v>
      </c>
      <c r="B9124" s="1" t="s">
        <v>4308</v>
      </c>
      <c r="C9124" s="1" t="s">
        <v>28441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3">
      <c r="A9125" s="1" t="s">
        <v>28442</v>
      </c>
      <c r="B9125" s="1" t="s">
        <v>4308</v>
      </c>
      <c r="C9125" s="1" t="s">
        <v>28443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3">
      <c r="A9126" s="1" t="s">
        <v>28444</v>
      </c>
      <c r="B9126" s="1" t="s">
        <v>4308</v>
      </c>
      <c r="C9126" s="1" t="s">
        <v>28445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3">
      <c r="A9127" s="1" t="s">
        <v>28446</v>
      </c>
      <c r="B9127" s="1" t="s">
        <v>4308</v>
      </c>
      <c r="C9127" s="1" t="s">
        <v>28447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3">
      <c r="A9128" s="1" t="s">
        <v>28448</v>
      </c>
      <c r="B9128" s="1" t="s">
        <v>4308</v>
      </c>
      <c r="C9128" s="1" t="s">
        <v>28449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3">
      <c r="A9129" s="1" t="s">
        <v>21823</v>
      </c>
      <c r="B9129" s="1" t="s">
        <v>4308</v>
      </c>
      <c r="C9129" s="1" t="s">
        <v>21824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3">
      <c r="A9130" s="1" t="s">
        <v>28450</v>
      </c>
      <c r="B9130" s="1" t="s">
        <v>4308</v>
      </c>
      <c r="C9130" s="1" t="s">
        <v>28451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3">
      <c r="A9131" s="1" t="s">
        <v>28452</v>
      </c>
      <c r="B9131" s="1" t="s">
        <v>4308</v>
      </c>
      <c r="C9131" s="1" t="s">
        <v>28453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3">
      <c r="A9132" s="1" t="s">
        <v>28454</v>
      </c>
      <c r="B9132" s="1" t="s">
        <v>4308</v>
      </c>
      <c r="C9132" s="1" t="s">
        <v>28455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3">
      <c r="A9133" s="1" t="s">
        <v>28456</v>
      </c>
      <c r="B9133" s="1" t="s">
        <v>4308</v>
      </c>
      <c r="C9133" s="1" t="s">
        <v>28457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3">
      <c r="A9134" s="1" t="s">
        <v>28458</v>
      </c>
      <c r="B9134" s="1" t="s">
        <v>4308</v>
      </c>
      <c r="C9134" s="1" t="s">
        <v>28459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3">
      <c r="A9135" s="1" t="s">
        <v>28460</v>
      </c>
      <c r="B9135" s="1" t="s">
        <v>4308</v>
      </c>
      <c r="C9135" s="1" t="s">
        <v>28461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3">
      <c r="A9136" s="1" t="s">
        <v>28462</v>
      </c>
      <c r="B9136" s="1" t="s">
        <v>4308</v>
      </c>
      <c r="C9136" s="1" t="s">
        <v>28463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3">
      <c r="A9137" s="1" t="s">
        <v>28464</v>
      </c>
      <c r="B9137" s="1" t="s">
        <v>4308</v>
      </c>
      <c r="C9137" s="1" t="s">
        <v>28465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3">
      <c r="A9138" s="1" t="s">
        <v>28466</v>
      </c>
      <c r="B9138" s="1" t="s">
        <v>4308</v>
      </c>
      <c r="C9138" s="1" t="s">
        <v>28467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3">
      <c r="A9139" s="1" t="s">
        <v>22371</v>
      </c>
      <c r="B9139" s="1" t="s">
        <v>4308</v>
      </c>
      <c r="C9139" s="1" t="s">
        <v>22372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3">
      <c r="A9140" s="1" t="s">
        <v>28468</v>
      </c>
      <c r="B9140" s="1" t="s">
        <v>4308</v>
      </c>
      <c r="C9140" s="1" t="s">
        <v>28469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3">
      <c r="A9141" s="1" t="s">
        <v>28470</v>
      </c>
      <c r="B9141" s="1" t="s">
        <v>4308</v>
      </c>
      <c r="C9141" s="1" t="s">
        <v>28471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3">
      <c r="A9142" s="1" t="s">
        <v>16085</v>
      </c>
      <c r="B9142" s="1" t="s">
        <v>4308</v>
      </c>
      <c r="C9142" s="1" t="s">
        <v>16086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3">
      <c r="A9143" s="1" t="s">
        <v>28472</v>
      </c>
      <c r="B9143" s="1" t="s">
        <v>4308</v>
      </c>
      <c r="C9143" s="1" t="s">
        <v>28473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3">
      <c r="A9144" s="1" t="s">
        <v>28474</v>
      </c>
      <c r="B9144" s="1" t="s">
        <v>4308</v>
      </c>
      <c r="C9144" s="1" t="s">
        <v>28475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3">
      <c r="A9145" s="1" t="s">
        <v>28476</v>
      </c>
      <c r="B9145" s="1" t="s">
        <v>4308</v>
      </c>
      <c r="C9145" s="1" t="s">
        <v>28477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3">
      <c r="A9146" s="1" t="s">
        <v>28478</v>
      </c>
      <c r="B9146" s="1" t="s">
        <v>4308</v>
      </c>
      <c r="C9146" s="1" t="s">
        <v>28479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3">
      <c r="A9147" s="1" t="s">
        <v>28480</v>
      </c>
      <c r="B9147" s="1" t="s">
        <v>4308</v>
      </c>
      <c r="C9147" s="1" t="s">
        <v>28481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3">
      <c r="A9148" s="1" t="s">
        <v>28482</v>
      </c>
      <c r="B9148" s="1" t="s">
        <v>4308</v>
      </c>
      <c r="C9148" s="1" t="s">
        <v>28483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3">
      <c r="A9149" s="1" t="s">
        <v>28484</v>
      </c>
      <c r="B9149" s="1" t="s">
        <v>4308</v>
      </c>
      <c r="C9149" s="1" t="s">
        <v>28485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3">
      <c r="A9150" s="1" t="s">
        <v>28486</v>
      </c>
      <c r="B9150" s="1" t="s">
        <v>4308</v>
      </c>
      <c r="C9150" s="1" t="s">
        <v>28487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3">
      <c r="A9151" s="1" t="s">
        <v>28488</v>
      </c>
      <c r="B9151" s="1" t="s">
        <v>4308</v>
      </c>
      <c r="C9151" s="1" t="s">
        <v>28489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3">
      <c r="A9152" s="1" t="s">
        <v>28490</v>
      </c>
      <c r="B9152" s="1" t="s">
        <v>4308</v>
      </c>
      <c r="C9152" s="1" t="s">
        <v>28491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3">
      <c r="A9153" s="1" t="s">
        <v>28492</v>
      </c>
      <c r="B9153" s="1" t="s">
        <v>4308</v>
      </c>
      <c r="C9153" s="1" t="s">
        <v>28493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3">
      <c r="A9154" s="1" t="s">
        <v>28494</v>
      </c>
      <c r="B9154" s="1" t="s">
        <v>4308</v>
      </c>
      <c r="C9154" s="1" t="s">
        <v>28495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3">
      <c r="A9155" s="1" t="s">
        <v>28496</v>
      </c>
      <c r="B9155" s="1" t="s">
        <v>4308</v>
      </c>
      <c r="C9155" s="1" t="s">
        <v>28497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3">
      <c r="A9156" s="1" t="s">
        <v>28498</v>
      </c>
      <c r="B9156" s="1" t="s">
        <v>4308</v>
      </c>
      <c r="C9156" s="1" t="s">
        <v>28499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3">
      <c r="A9157" s="1" t="s">
        <v>12808</v>
      </c>
      <c r="B9157" s="1" t="s">
        <v>4308</v>
      </c>
      <c r="C9157" s="1" t="s">
        <v>12809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3">
      <c r="A9158" s="1" t="s">
        <v>28500</v>
      </c>
      <c r="B9158" s="1" t="s">
        <v>4308</v>
      </c>
      <c r="C9158" s="1" t="s">
        <v>28501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3">
      <c r="A9159" s="1" t="s">
        <v>28502</v>
      </c>
      <c r="B9159" s="1" t="s">
        <v>4308</v>
      </c>
      <c r="C9159" s="1" t="s">
        <v>28503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3">
      <c r="A9160" s="1" t="s">
        <v>28504</v>
      </c>
      <c r="B9160" s="1" t="s">
        <v>4308</v>
      </c>
      <c r="C9160" s="1" t="s">
        <v>28505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3">
      <c r="A9161" s="1" t="s">
        <v>28506</v>
      </c>
      <c r="B9161" s="1" t="s">
        <v>4308</v>
      </c>
      <c r="C9161" s="1" t="s">
        <v>28507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3">
      <c r="A9162" s="1" t="s">
        <v>28508</v>
      </c>
      <c r="B9162" s="1" t="s">
        <v>4308</v>
      </c>
      <c r="C9162" s="1" t="s">
        <v>28509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3">
      <c r="A9163" s="1" t="s">
        <v>28510</v>
      </c>
      <c r="B9163" s="1" t="s">
        <v>4308</v>
      </c>
      <c r="C9163" s="1" t="s">
        <v>28511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3">
      <c r="A9164" s="1" t="s">
        <v>25476</v>
      </c>
      <c r="B9164" s="1" t="s">
        <v>4308</v>
      </c>
      <c r="C9164" s="1" t="s">
        <v>28512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3">
      <c r="A9165" s="1" t="s">
        <v>28513</v>
      </c>
      <c r="B9165" s="1" t="s">
        <v>4308</v>
      </c>
      <c r="C9165" s="1" t="s">
        <v>28514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3">
      <c r="A9166" s="1" t="s">
        <v>28515</v>
      </c>
      <c r="B9166" s="1" t="s">
        <v>4308</v>
      </c>
      <c r="C9166" s="1" t="s">
        <v>28516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3">
      <c r="A9167" s="1" t="s">
        <v>28517</v>
      </c>
      <c r="B9167" s="1" t="s">
        <v>4308</v>
      </c>
      <c r="C9167" s="1" t="s">
        <v>28518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3">
      <c r="A9168" s="1" t="s">
        <v>28519</v>
      </c>
      <c r="B9168" s="1" t="s">
        <v>4308</v>
      </c>
      <c r="C9168" s="1" t="s">
        <v>28520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3">
      <c r="A9169" s="1" t="s">
        <v>28521</v>
      </c>
      <c r="B9169" s="1" t="s">
        <v>4308</v>
      </c>
      <c r="C9169" s="1" t="s">
        <v>28522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3">
      <c r="A9170" s="1" t="s">
        <v>28523</v>
      </c>
      <c r="B9170" s="1" t="s">
        <v>4308</v>
      </c>
      <c r="C9170" s="1" t="s">
        <v>28524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3">
      <c r="A9171" s="1" t="s">
        <v>28525</v>
      </c>
      <c r="B9171" s="1" t="s">
        <v>4308</v>
      </c>
      <c r="C9171" s="1" t="s">
        <v>28526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3">
      <c r="A9172" s="1" t="s">
        <v>28527</v>
      </c>
      <c r="B9172" s="1" t="s">
        <v>4308</v>
      </c>
      <c r="C9172" s="1" t="s">
        <v>28528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3">
      <c r="A9173" s="1" t="s">
        <v>28529</v>
      </c>
      <c r="B9173" s="1" t="s">
        <v>4308</v>
      </c>
      <c r="C9173" s="1" t="s">
        <v>28530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3">
      <c r="A9174" s="1" t="s">
        <v>28531</v>
      </c>
      <c r="B9174" s="1" t="s">
        <v>4308</v>
      </c>
      <c r="C9174" s="1" t="s">
        <v>28532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3">
      <c r="A9175" s="1" t="s">
        <v>28533</v>
      </c>
      <c r="B9175" s="1" t="s">
        <v>4308</v>
      </c>
      <c r="C9175" s="1" t="s">
        <v>28534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3">
      <c r="A9176" s="1" t="s">
        <v>28535</v>
      </c>
      <c r="B9176" s="1" t="s">
        <v>4308</v>
      </c>
      <c r="C9176" s="1" t="s">
        <v>28536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3">
      <c r="A9177" s="1" t="s">
        <v>28537</v>
      </c>
      <c r="B9177" s="1" t="s">
        <v>4308</v>
      </c>
      <c r="C9177" s="1" t="s">
        <v>28538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3">
      <c r="A9178" s="1" t="s">
        <v>28539</v>
      </c>
      <c r="B9178" s="1" t="s">
        <v>4308</v>
      </c>
      <c r="C9178" s="1" t="s">
        <v>28540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3">
      <c r="A9179" s="1" t="s">
        <v>14248</v>
      </c>
      <c r="B9179" s="1" t="s">
        <v>4308</v>
      </c>
      <c r="C9179" s="1" t="s">
        <v>14249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3">
      <c r="A9180" s="1" t="s">
        <v>28541</v>
      </c>
      <c r="B9180" s="1" t="s">
        <v>4308</v>
      </c>
      <c r="C9180" s="1" t="s">
        <v>28542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3">
      <c r="A9181" s="1" t="s">
        <v>28543</v>
      </c>
      <c r="B9181" s="1" t="s">
        <v>4308</v>
      </c>
      <c r="C9181" s="1" t="s">
        <v>28544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3">
      <c r="A9182" s="1" t="s">
        <v>28545</v>
      </c>
      <c r="B9182" s="1" t="s">
        <v>4308</v>
      </c>
      <c r="C9182" s="1" t="s">
        <v>28546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3">
      <c r="A9183" s="1" t="s">
        <v>28547</v>
      </c>
      <c r="B9183" s="1" t="s">
        <v>4308</v>
      </c>
      <c r="C9183" s="1" t="s">
        <v>28548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3">
      <c r="A9184" s="1" t="s">
        <v>28549</v>
      </c>
      <c r="B9184" s="1" t="s">
        <v>4308</v>
      </c>
      <c r="C9184" s="1" t="s">
        <v>28550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3">
      <c r="A9185" s="1" t="s">
        <v>28551</v>
      </c>
      <c r="B9185" s="1" t="s">
        <v>4308</v>
      </c>
      <c r="C9185" s="1" t="s">
        <v>28552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3">
      <c r="A9186" s="1" t="s">
        <v>28551</v>
      </c>
      <c r="B9186" s="1" t="s">
        <v>4308</v>
      </c>
      <c r="C9186" s="1" t="s">
        <v>28553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3">
      <c r="A9187" s="1" t="s">
        <v>28554</v>
      </c>
      <c r="B9187" s="1" t="s">
        <v>4308</v>
      </c>
      <c r="C9187" s="1" t="s">
        <v>28555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3">
      <c r="A9188" s="1" t="s">
        <v>28556</v>
      </c>
      <c r="B9188" s="1" t="s">
        <v>4308</v>
      </c>
      <c r="C9188" s="1" t="s">
        <v>28557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3">
      <c r="A9189" s="1" t="s">
        <v>28558</v>
      </c>
      <c r="B9189" s="1" t="s">
        <v>4308</v>
      </c>
      <c r="C9189" s="1" t="s">
        <v>28559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3">
      <c r="A9190" s="1" t="s">
        <v>22075</v>
      </c>
      <c r="B9190" s="1" t="s">
        <v>4308</v>
      </c>
      <c r="C9190" s="1" t="s">
        <v>22076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3">
      <c r="A9191" s="1" t="s">
        <v>28560</v>
      </c>
      <c r="B9191" s="1" t="s">
        <v>4308</v>
      </c>
      <c r="C9191" s="1" t="s">
        <v>28561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3">
      <c r="A9192" s="1" t="s">
        <v>28562</v>
      </c>
      <c r="B9192" s="1" t="s">
        <v>4308</v>
      </c>
      <c r="C9192" s="1" t="s">
        <v>28563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3">
      <c r="A9193" s="1" t="s">
        <v>28564</v>
      </c>
      <c r="B9193" s="1" t="s">
        <v>4308</v>
      </c>
      <c r="C9193" s="1" t="s">
        <v>28565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3">
      <c r="A9194" s="1" t="s">
        <v>28566</v>
      </c>
      <c r="B9194" s="1" t="s">
        <v>4308</v>
      </c>
      <c r="C9194" s="1" t="s">
        <v>28567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3">
      <c r="A9195" s="1" t="s">
        <v>28568</v>
      </c>
      <c r="B9195" s="1" t="s">
        <v>4308</v>
      </c>
      <c r="C9195" s="1" t="s">
        <v>28569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3">
      <c r="A9196" s="1" t="s">
        <v>28570</v>
      </c>
      <c r="B9196" s="1" t="s">
        <v>4308</v>
      </c>
      <c r="C9196" s="1" t="s">
        <v>28571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3">
      <c r="A9197" s="1" t="s">
        <v>28572</v>
      </c>
      <c r="B9197" s="1" t="s">
        <v>4308</v>
      </c>
      <c r="C9197" s="1" t="s">
        <v>28573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3">
      <c r="A9198" s="1" t="s">
        <v>28574</v>
      </c>
      <c r="B9198" s="1" t="s">
        <v>4308</v>
      </c>
      <c r="C9198" s="1" t="s">
        <v>28575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3">
      <c r="A9199" s="1" t="s">
        <v>28576</v>
      </c>
      <c r="B9199" s="1" t="s">
        <v>4308</v>
      </c>
      <c r="C9199" s="1" t="s">
        <v>28577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3">
      <c r="A9200" s="1" t="s">
        <v>28578</v>
      </c>
      <c r="B9200" s="1" t="s">
        <v>4308</v>
      </c>
      <c r="C9200" s="1" t="s">
        <v>28579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3">
      <c r="A9201" s="1" t="s">
        <v>28580</v>
      </c>
      <c r="B9201" s="1" t="s">
        <v>4308</v>
      </c>
      <c r="C9201" s="1" t="s">
        <v>28581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3">
      <c r="A9202" s="1" t="s">
        <v>28582</v>
      </c>
      <c r="B9202" s="1" t="s">
        <v>4308</v>
      </c>
      <c r="C9202" s="1" t="s">
        <v>28583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3">
      <c r="A9203" s="1" t="s">
        <v>28584</v>
      </c>
      <c r="B9203" s="1" t="s">
        <v>4308</v>
      </c>
      <c r="C9203" s="1" t="s">
        <v>28585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3">
      <c r="A9204" s="1" t="s">
        <v>28586</v>
      </c>
      <c r="B9204" s="1" t="s">
        <v>4308</v>
      </c>
      <c r="C9204" s="1" t="s">
        <v>28587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3">
      <c r="A9205" s="1" t="s">
        <v>28588</v>
      </c>
      <c r="B9205" s="1" t="s">
        <v>4308</v>
      </c>
      <c r="C9205" s="1" t="s">
        <v>28589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3">
      <c r="A9206" s="1" t="s">
        <v>28590</v>
      </c>
      <c r="B9206" s="1" t="s">
        <v>4308</v>
      </c>
      <c r="C9206" s="1" t="s">
        <v>28591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3">
      <c r="A9207" s="1" t="s">
        <v>12575</v>
      </c>
      <c r="B9207" s="1" t="s">
        <v>4308</v>
      </c>
      <c r="C9207" s="1" t="s">
        <v>12576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3">
      <c r="A9208" s="1" t="s">
        <v>28592</v>
      </c>
      <c r="B9208" s="1" t="s">
        <v>4308</v>
      </c>
      <c r="C9208" s="1" t="s">
        <v>28593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3">
      <c r="A9209" s="1" t="s">
        <v>28594</v>
      </c>
      <c r="B9209" s="1" t="s">
        <v>4308</v>
      </c>
      <c r="C9209" s="1" t="s">
        <v>28595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3">
      <c r="A9210" s="1" t="s">
        <v>28596</v>
      </c>
      <c r="B9210" s="1" t="s">
        <v>4308</v>
      </c>
      <c r="C9210" s="1" t="s">
        <v>28597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3">
      <c r="A9211" s="1" t="s">
        <v>28598</v>
      </c>
      <c r="B9211" s="1" t="s">
        <v>4308</v>
      </c>
      <c r="C9211" s="1" t="s">
        <v>28599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3">
      <c r="A9212" s="1" t="s">
        <v>28600</v>
      </c>
      <c r="B9212" s="1" t="s">
        <v>4308</v>
      </c>
      <c r="C9212" s="1" t="s">
        <v>28601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3">
      <c r="A9213" s="1" t="s">
        <v>28602</v>
      </c>
      <c r="B9213" s="1" t="s">
        <v>4308</v>
      </c>
      <c r="C9213" s="1" t="s">
        <v>28603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3">
      <c r="A9214" s="1" t="s">
        <v>28604</v>
      </c>
      <c r="B9214" s="1" t="s">
        <v>4308</v>
      </c>
      <c r="C9214" s="1" t="s">
        <v>28605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3">
      <c r="A9215" s="1" t="s">
        <v>28606</v>
      </c>
      <c r="B9215" s="1" t="s">
        <v>4308</v>
      </c>
      <c r="C9215" s="1" t="s">
        <v>28607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3">
      <c r="A9216" s="1" t="s">
        <v>28608</v>
      </c>
      <c r="B9216" s="1" t="s">
        <v>4308</v>
      </c>
      <c r="C9216" s="1" t="s">
        <v>28609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3">
      <c r="A9217" s="1" t="s">
        <v>28610</v>
      </c>
      <c r="B9217" s="1" t="s">
        <v>4308</v>
      </c>
      <c r="C9217" s="1" t="s">
        <v>28611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3">
      <c r="A9218" s="1" t="s">
        <v>28612</v>
      </c>
      <c r="B9218" s="1" t="s">
        <v>4308</v>
      </c>
      <c r="C9218" s="1" t="s">
        <v>28613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3">
      <c r="A9219" s="1" t="s">
        <v>28614</v>
      </c>
      <c r="B9219" s="1" t="s">
        <v>4308</v>
      </c>
      <c r="C9219" s="1" t="s">
        <v>28615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3">
      <c r="A9220" s="1" t="s">
        <v>28616</v>
      </c>
      <c r="B9220" s="1" t="s">
        <v>4308</v>
      </c>
      <c r="C9220" s="1" t="s">
        <v>28617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3">
      <c r="A9221" s="1" t="s">
        <v>28618</v>
      </c>
      <c r="B9221" s="1" t="s">
        <v>4308</v>
      </c>
      <c r="C9221" s="1" t="s">
        <v>28619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3">
      <c r="A9222" s="1" t="s">
        <v>28620</v>
      </c>
      <c r="B9222" s="1" t="s">
        <v>4308</v>
      </c>
      <c r="C9222" s="1" t="s">
        <v>28621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3">
      <c r="A9223" s="1" t="s">
        <v>28622</v>
      </c>
      <c r="B9223" s="1" t="s">
        <v>4308</v>
      </c>
      <c r="C9223" s="1" t="s">
        <v>28623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3">
      <c r="A9224" s="1" t="s">
        <v>28624</v>
      </c>
      <c r="B9224" s="1" t="s">
        <v>4308</v>
      </c>
      <c r="C9224" s="1" t="s">
        <v>28625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3">
      <c r="A9225" s="1" t="s">
        <v>28626</v>
      </c>
      <c r="B9225" s="1" t="s">
        <v>4308</v>
      </c>
      <c r="C9225" s="1" t="s">
        <v>28627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3">
      <c r="A9226" s="1" t="s">
        <v>28628</v>
      </c>
      <c r="B9226" s="1" t="s">
        <v>4308</v>
      </c>
      <c r="C9226" s="1" t="s">
        <v>28629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3">
      <c r="A9227" s="1" t="s">
        <v>28630</v>
      </c>
      <c r="B9227" s="1" t="s">
        <v>4308</v>
      </c>
      <c r="C9227" s="1" t="s">
        <v>28631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3">
      <c r="A9228" s="1" t="s">
        <v>28632</v>
      </c>
      <c r="B9228" s="1" t="s">
        <v>4308</v>
      </c>
      <c r="C9228" s="1" t="s">
        <v>28633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3">
      <c r="A9229" s="1" t="s">
        <v>28634</v>
      </c>
      <c r="B9229" s="1" t="s">
        <v>4308</v>
      </c>
      <c r="C9229" s="1" t="s">
        <v>28635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3">
      <c r="A9230" s="1" t="s">
        <v>28636</v>
      </c>
      <c r="B9230" s="1" t="s">
        <v>4308</v>
      </c>
      <c r="C9230" s="1" t="s">
        <v>28637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3">
      <c r="A9231" s="1" t="s">
        <v>28638</v>
      </c>
      <c r="B9231" s="1" t="s">
        <v>4308</v>
      </c>
      <c r="C9231" s="1" t="s">
        <v>28639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3">
      <c r="A9232" s="1" t="s">
        <v>28640</v>
      </c>
      <c r="B9232" s="1" t="s">
        <v>4308</v>
      </c>
      <c r="C9232" s="1" t="s">
        <v>28641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3">
      <c r="A9233" s="1" t="s">
        <v>28642</v>
      </c>
      <c r="B9233" s="1" t="s">
        <v>4308</v>
      </c>
      <c r="C9233" s="1" t="s">
        <v>28643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3">
      <c r="A9234" s="1" t="s">
        <v>28644</v>
      </c>
      <c r="B9234" s="1" t="s">
        <v>4308</v>
      </c>
      <c r="C9234" s="1" t="s">
        <v>28645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3">
      <c r="A9235" s="1" t="s">
        <v>28646</v>
      </c>
      <c r="B9235" s="1" t="s">
        <v>4308</v>
      </c>
      <c r="C9235" s="1" t="s">
        <v>28647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3">
      <c r="A9236" s="1" t="s">
        <v>28648</v>
      </c>
      <c r="B9236" s="1" t="s">
        <v>4308</v>
      </c>
      <c r="C9236" s="1" t="s">
        <v>23225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3">
      <c r="A9237" s="1" t="s">
        <v>28649</v>
      </c>
      <c r="B9237" s="1" t="s">
        <v>4308</v>
      </c>
      <c r="C9237" s="1" t="s">
        <v>28650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3">
      <c r="A9238" s="1" t="s">
        <v>28651</v>
      </c>
      <c r="B9238" s="1" t="s">
        <v>4308</v>
      </c>
      <c r="C9238" s="1" t="s">
        <v>28652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3">
      <c r="A9239" s="1" t="s">
        <v>28653</v>
      </c>
      <c r="B9239" s="1" t="s">
        <v>4308</v>
      </c>
      <c r="C9239" s="1" t="s">
        <v>28654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3">
      <c r="A9240" s="1" t="s">
        <v>28655</v>
      </c>
      <c r="B9240" s="1" t="s">
        <v>4308</v>
      </c>
      <c r="C9240" s="1" t="s">
        <v>28656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3">
      <c r="A9241" s="1" t="s">
        <v>28657</v>
      </c>
      <c r="B9241" s="1" t="s">
        <v>4308</v>
      </c>
      <c r="C9241" s="1" t="s">
        <v>28658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3">
      <c r="A9242" s="1" t="s">
        <v>28659</v>
      </c>
      <c r="B9242" s="1" t="s">
        <v>4308</v>
      </c>
      <c r="C9242" s="1" t="s">
        <v>28660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3">
      <c r="A9243" s="1" t="s">
        <v>28661</v>
      </c>
      <c r="B9243" s="1" t="s">
        <v>4308</v>
      </c>
      <c r="C9243" s="1" t="s">
        <v>28662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3">
      <c r="A9244" s="1" t="s">
        <v>28663</v>
      </c>
      <c r="B9244" s="1" t="s">
        <v>4308</v>
      </c>
      <c r="C9244" s="1" t="s">
        <v>28664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3">
      <c r="A9245" s="1" t="s">
        <v>28665</v>
      </c>
      <c r="B9245" s="1" t="s">
        <v>4308</v>
      </c>
      <c r="C9245" s="1" t="s">
        <v>28666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3">
      <c r="A9246" s="1" t="s">
        <v>28667</v>
      </c>
      <c r="B9246" s="1" t="s">
        <v>4308</v>
      </c>
      <c r="C9246" s="1" t="s">
        <v>28668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3">
      <c r="A9247" s="1" t="s">
        <v>28669</v>
      </c>
      <c r="B9247" s="1" t="s">
        <v>4308</v>
      </c>
      <c r="C9247" s="1" t="s">
        <v>28670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3">
      <c r="A9248" s="1" t="s">
        <v>28671</v>
      </c>
      <c r="B9248" s="1" t="s">
        <v>4308</v>
      </c>
      <c r="C9248" s="1" t="s">
        <v>28672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3">
      <c r="A9249" s="1" t="s">
        <v>28673</v>
      </c>
      <c r="B9249" s="1" t="s">
        <v>4308</v>
      </c>
      <c r="C9249" s="1" t="s">
        <v>28674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3">
      <c r="A9250" s="1" t="s">
        <v>28675</v>
      </c>
      <c r="B9250" s="1" t="s">
        <v>4308</v>
      </c>
      <c r="C9250" s="1" t="s">
        <v>28676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3">
      <c r="A9251" s="1" t="s">
        <v>28677</v>
      </c>
      <c r="B9251" s="1" t="s">
        <v>4308</v>
      </c>
      <c r="C9251" s="1" t="s">
        <v>28678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3">
      <c r="A9252" s="1" t="s">
        <v>28679</v>
      </c>
      <c r="B9252" s="1" t="s">
        <v>4308</v>
      </c>
      <c r="C9252" s="1" t="s">
        <v>28680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3">
      <c r="A9253" s="1" t="s">
        <v>28681</v>
      </c>
      <c r="B9253" s="1" t="s">
        <v>4308</v>
      </c>
      <c r="C9253" s="1" t="s">
        <v>28682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3">
      <c r="A9254" s="1" t="s">
        <v>28683</v>
      </c>
      <c r="B9254" s="1" t="s">
        <v>4308</v>
      </c>
      <c r="C9254" s="1" t="s">
        <v>28684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3">
      <c r="A9255" s="1" t="s">
        <v>28685</v>
      </c>
      <c r="B9255" s="1" t="s">
        <v>4308</v>
      </c>
      <c r="C9255" s="1" t="s">
        <v>28686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3">
      <c r="A9256" s="1" t="s">
        <v>28687</v>
      </c>
      <c r="B9256" s="1" t="s">
        <v>4308</v>
      </c>
      <c r="C9256" s="1" t="s">
        <v>28688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3">
      <c r="A9257" s="1" t="s">
        <v>28689</v>
      </c>
      <c r="B9257" s="1" t="s">
        <v>4308</v>
      </c>
      <c r="C9257" s="1" t="s">
        <v>28690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3">
      <c r="A9258" s="1" t="s">
        <v>28691</v>
      </c>
      <c r="B9258" s="1" t="s">
        <v>4308</v>
      </c>
      <c r="C9258" s="1" t="s">
        <v>28692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3">
      <c r="A9259" s="1" t="s">
        <v>28693</v>
      </c>
      <c r="B9259" s="1" t="s">
        <v>4308</v>
      </c>
      <c r="C9259" s="1" t="s">
        <v>28694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3">
      <c r="A9260" s="1" t="s">
        <v>28695</v>
      </c>
      <c r="B9260" s="1" t="s">
        <v>4308</v>
      </c>
      <c r="C9260" s="1" t="s">
        <v>28696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3">
      <c r="A9261" s="1" t="s">
        <v>28697</v>
      </c>
      <c r="B9261" s="1" t="s">
        <v>4308</v>
      </c>
      <c r="C9261" s="1" t="s">
        <v>28698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3">
      <c r="A9262" s="1" t="s">
        <v>28699</v>
      </c>
      <c r="B9262" s="1" t="s">
        <v>4308</v>
      </c>
      <c r="C9262" s="1" t="s">
        <v>28700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3">
      <c r="A9263" s="1" t="s">
        <v>28701</v>
      </c>
      <c r="B9263" s="1" t="s">
        <v>4308</v>
      </c>
      <c r="C9263" s="1" t="s">
        <v>28702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3">
      <c r="A9264" s="1" t="s">
        <v>28703</v>
      </c>
      <c r="B9264" s="1" t="s">
        <v>4308</v>
      </c>
      <c r="C9264" s="1" t="s">
        <v>28704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3">
      <c r="A9265" s="1" t="s">
        <v>28705</v>
      </c>
      <c r="B9265" s="1" t="s">
        <v>4308</v>
      </c>
      <c r="C9265" s="1" t="s">
        <v>28706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3">
      <c r="A9266" s="1" t="s">
        <v>21977</v>
      </c>
      <c r="B9266" s="1" t="s">
        <v>4308</v>
      </c>
      <c r="C9266" s="1" t="s">
        <v>21978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3">
      <c r="A9267" s="1" t="s">
        <v>21879</v>
      </c>
      <c r="B9267" s="1" t="s">
        <v>4308</v>
      </c>
      <c r="C9267" s="1" t="s">
        <v>21880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3">
      <c r="A9268" s="1" t="s">
        <v>24251</v>
      </c>
      <c r="B9268" s="1" t="s">
        <v>4308</v>
      </c>
      <c r="C9268" s="1" t="s">
        <v>28707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3">
      <c r="A9269" s="1" t="s">
        <v>21979</v>
      </c>
      <c r="B9269" s="1" t="s">
        <v>4308</v>
      </c>
      <c r="C9269" s="1" t="s">
        <v>21980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3">
      <c r="A9270" s="1" t="s">
        <v>24123</v>
      </c>
      <c r="B9270" s="1" t="s">
        <v>4308</v>
      </c>
      <c r="C9270" s="1" t="s">
        <v>24124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3">
      <c r="A9271" s="1" t="s">
        <v>21625</v>
      </c>
      <c r="B9271" s="1" t="s">
        <v>4308</v>
      </c>
      <c r="C9271" s="1" t="s">
        <v>21626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3">
      <c r="A9272" s="1" t="s">
        <v>21981</v>
      </c>
      <c r="B9272" s="1" t="s">
        <v>4308</v>
      </c>
      <c r="C9272" s="1" t="s">
        <v>21982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3">
      <c r="A9273" s="1" t="s">
        <v>28708</v>
      </c>
      <c r="B9273" s="1" t="s">
        <v>4308</v>
      </c>
      <c r="C9273" s="1" t="s">
        <v>28709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3">
      <c r="A9274" s="1" t="s">
        <v>28710</v>
      </c>
      <c r="B9274" s="1" t="s">
        <v>4308</v>
      </c>
      <c r="C9274" s="1" t="s">
        <v>28711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3">
      <c r="A9275" s="1" t="s">
        <v>28712</v>
      </c>
      <c r="B9275" s="1" t="s">
        <v>4308</v>
      </c>
      <c r="C9275" s="1" t="s">
        <v>28713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3">
      <c r="A9276" s="1" t="s">
        <v>28714</v>
      </c>
      <c r="B9276" s="1" t="s">
        <v>4308</v>
      </c>
      <c r="C9276" s="1" t="s">
        <v>28715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3">
      <c r="A9277" s="1" t="s">
        <v>28716</v>
      </c>
      <c r="B9277" s="1" t="s">
        <v>4308</v>
      </c>
      <c r="C9277" s="1" t="s">
        <v>28717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3">
      <c r="A9278" s="1" t="s">
        <v>28718</v>
      </c>
      <c r="B9278" s="1" t="s">
        <v>4308</v>
      </c>
      <c r="C9278" s="1" t="s">
        <v>28719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3">
      <c r="A9279" s="1" t="s">
        <v>28720</v>
      </c>
      <c r="B9279" s="1" t="s">
        <v>4308</v>
      </c>
      <c r="C9279" s="1" t="s">
        <v>28721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3">
      <c r="A9280" s="1" t="s">
        <v>28722</v>
      </c>
      <c r="B9280" s="1" t="s">
        <v>4308</v>
      </c>
      <c r="C9280" s="1" t="s">
        <v>28723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3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3">
      <c r="A9282" s="1" t="s">
        <v>28724</v>
      </c>
      <c r="B9282" s="1" t="s">
        <v>4308</v>
      </c>
      <c r="C9282" s="1" t="s">
        <v>28725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3">
      <c r="A9283" s="1" t="s">
        <v>28726</v>
      </c>
      <c r="B9283" s="1" t="s">
        <v>4308</v>
      </c>
      <c r="C9283" s="1" t="s">
        <v>28727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3">
      <c r="A9284" s="1" t="s">
        <v>28728</v>
      </c>
      <c r="B9284" s="1" t="s">
        <v>4308</v>
      </c>
      <c r="C9284" s="1" t="s">
        <v>28729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3">
      <c r="A9285" s="1" t="s">
        <v>28730</v>
      </c>
      <c r="B9285" s="1" t="s">
        <v>4308</v>
      </c>
      <c r="C9285" s="1" t="s">
        <v>28731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3">
      <c r="A9286" s="1" t="s">
        <v>28732</v>
      </c>
      <c r="B9286" s="1" t="s">
        <v>4308</v>
      </c>
      <c r="C9286" s="1" t="s">
        <v>28733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3">
      <c r="A9287" s="1" t="s">
        <v>28734</v>
      </c>
      <c r="B9287" s="1" t="s">
        <v>4308</v>
      </c>
      <c r="C9287" s="1" t="s">
        <v>28735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3">
      <c r="A9288" s="1" t="s">
        <v>28736</v>
      </c>
      <c r="B9288" s="1" t="s">
        <v>4308</v>
      </c>
      <c r="C9288" s="1" t="s">
        <v>28737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3">
      <c r="A9289" s="1" t="s">
        <v>28738</v>
      </c>
      <c r="B9289" s="1" t="s">
        <v>4308</v>
      </c>
      <c r="C9289" s="1" t="s">
        <v>28739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3">
      <c r="A9290" s="1" t="s">
        <v>28266</v>
      </c>
      <c r="B9290" s="1" t="s">
        <v>4308</v>
      </c>
      <c r="C9290" s="1" t="s">
        <v>28740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3">
      <c r="A9291" s="1" t="s">
        <v>28741</v>
      </c>
      <c r="B9291" s="1" t="s">
        <v>4308</v>
      </c>
      <c r="C9291" s="1" t="s">
        <v>28742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3">
      <c r="A9292" s="1" t="s">
        <v>28743</v>
      </c>
      <c r="B9292" s="1" t="s">
        <v>4308</v>
      </c>
      <c r="C9292" s="1" t="s">
        <v>28744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3">
      <c r="A9293" s="1" t="s">
        <v>28745</v>
      </c>
      <c r="B9293" s="1" t="s">
        <v>4308</v>
      </c>
      <c r="C9293" s="1" t="s">
        <v>28746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3">
      <c r="A9294" s="1" t="s">
        <v>28747</v>
      </c>
      <c r="B9294" s="1" t="s">
        <v>4308</v>
      </c>
      <c r="C9294" s="1" t="s">
        <v>28748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3">
      <c r="A9295" s="1" t="s">
        <v>28749</v>
      </c>
      <c r="B9295" s="1" t="s">
        <v>4308</v>
      </c>
      <c r="C9295" s="1" t="s">
        <v>28750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3">
      <c r="A9296" s="1" t="s">
        <v>22581</v>
      </c>
      <c r="B9296" s="1" t="s">
        <v>4308</v>
      </c>
      <c r="C9296" s="1" t="s">
        <v>22582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3">
      <c r="A9297" s="1" t="s">
        <v>28751</v>
      </c>
      <c r="B9297" s="1" t="s">
        <v>4308</v>
      </c>
      <c r="C9297" s="1" t="s">
        <v>28752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3">
      <c r="A9298" s="1" t="s">
        <v>28753</v>
      </c>
      <c r="B9298" s="1" t="s">
        <v>4308</v>
      </c>
      <c r="C9298" s="1" t="s">
        <v>28754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3">
      <c r="A9299" s="1" t="s">
        <v>28755</v>
      </c>
      <c r="B9299" s="1" t="s">
        <v>4308</v>
      </c>
      <c r="C9299" s="1" t="s">
        <v>28756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3">
      <c r="A9300" s="1" t="s">
        <v>28757</v>
      </c>
      <c r="B9300" s="1" t="s">
        <v>4308</v>
      </c>
      <c r="C9300" s="1" t="s">
        <v>28758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3">
      <c r="A9301" s="1" t="s">
        <v>28759</v>
      </c>
      <c r="B9301" s="1" t="s">
        <v>4308</v>
      </c>
      <c r="C9301" s="1" t="s">
        <v>28760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3">
      <c r="A9302" s="1" t="s">
        <v>28761</v>
      </c>
      <c r="B9302" s="1" t="s">
        <v>4334</v>
      </c>
      <c r="C9302" s="1" t="s">
        <v>28762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3">
      <c r="A9303" s="1" t="s">
        <v>28763</v>
      </c>
      <c r="B9303" s="1" t="s">
        <v>4290</v>
      </c>
      <c r="C9303" s="1" t="s">
        <v>28764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3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3">
      <c r="A9305" s="1" t="s">
        <v>11117</v>
      </c>
      <c r="B9305" s="1" t="s">
        <v>4290</v>
      </c>
      <c r="C9305" s="1" t="s">
        <v>11118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3">
      <c r="A9306" s="1" t="s">
        <v>28765</v>
      </c>
      <c r="B9306" s="1" t="s">
        <v>4290</v>
      </c>
      <c r="C9306" s="1" t="s">
        <v>28766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3">
      <c r="A9307" s="1" t="s">
        <v>28767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3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3">
      <c r="A9309" s="1" t="s">
        <v>28768</v>
      </c>
      <c r="B9309" s="1" t="s">
        <v>4290</v>
      </c>
      <c r="C9309" s="1" t="s">
        <v>28769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3">
      <c r="A9310" s="1" t="s">
        <v>28770</v>
      </c>
      <c r="B9310" s="1" t="s">
        <v>4290</v>
      </c>
      <c r="C9310" s="1" t="s">
        <v>28771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3">
      <c r="A9311" s="1" t="s">
        <v>28772</v>
      </c>
      <c r="B9311" s="1" t="s">
        <v>4290</v>
      </c>
      <c r="C9311" s="1" t="s">
        <v>28773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3">
      <c r="A9312" s="1" t="s">
        <v>28774</v>
      </c>
      <c r="B9312" s="1" t="s">
        <v>4290</v>
      </c>
      <c r="C9312" s="1" t="s">
        <v>28775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3">
      <c r="A9313" s="1" t="s">
        <v>28776</v>
      </c>
      <c r="B9313" s="1" t="s">
        <v>4290</v>
      </c>
      <c r="C9313" s="1" t="s">
        <v>28777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3">
      <c r="A9314" s="1" t="s">
        <v>28778</v>
      </c>
      <c r="B9314" s="1" t="s">
        <v>4290</v>
      </c>
      <c r="C9314" s="1" t="s">
        <v>28779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3">
      <c r="A9315" s="1" t="s">
        <v>28780</v>
      </c>
      <c r="B9315" s="1" t="s">
        <v>4290</v>
      </c>
      <c r="C9315" s="1" t="s">
        <v>28781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3">
      <c r="A9316" s="1" t="s">
        <v>24255</v>
      </c>
      <c r="B9316" s="1" t="s">
        <v>4290</v>
      </c>
      <c r="C9316" s="1" t="s">
        <v>28782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3">
      <c r="A9317" s="1" t="s">
        <v>28783</v>
      </c>
      <c r="B9317" s="1" t="s">
        <v>4290</v>
      </c>
      <c r="C9317" s="1" t="s">
        <v>28784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3">
      <c r="A9318" s="1" t="s">
        <v>15715</v>
      </c>
      <c r="B9318" s="1" t="s">
        <v>4290</v>
      </c>
      <c r="C9318" s="1" t="s">
        <v>15716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3">
      <c r="A9319" s="1" t="s">
        <v>28785</v>
      </c>
      <c r="B9319" s="1" t="s">
        <v>4290</v>
      </c>
      <c r="C9319" s="1" t="s">
        <v>28786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3">
      <c r="A9320" s="1" t="s">
        <v>28787</v>
      </c>
      <c r="B9320" s="1" t="s">
        <v>4290</v>
      </c>
      <c r="C9320" s="1" t="s">
        <v>28788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3">
      <c r="A9321" s="1" t="s">
        <v>28789</v>
      </c>
      <c r="B9321" s="1" t="s">
        <v>4290</v>
      </c>
      <c r="C9321" s="1" t="s">
        <v>28790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3">
      <c r="A9322" s="1" t="s">
        <v>28791</v>
      </c>
      <c r="B9322" s="1" t="s">
        <v>4290</v>
      </c>
      <c r="C9322" s="1" t="s">
        <v>28792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3">
      <c r="A9323" s="1" t="s">
        <v>28793</v>
      </c>
      <c r="B9323" s="1" t="s">
        <v>4290</v>
      </c>
      <c r="C9323" s="1" t="s">
        <v>28794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3">
      <c r="A9324" s="1" t="s">
        <v>28795</v>
      </c>
      <c r="B9324" s="1" t="s">
        <v>4290</v>
      </c>
      <c r="C9324" s="1" t="s">
        <v>12109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3">
      <c r="A9325" s="1" t="s">
        <v>28796</v>
      </c>
      <c r="B9325" s="1" t="s">
        <v>4290</v>
      </c>
      <c r="C9325" s="1" t="s">
        <v>28797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3">
      <c r="A9326" s="1" t="s">
        <v>28798</v>
      </c>
      <c r="B9326" s="1" t="s">
        <v>4290</v>
      </c>
      <c r="C9326" s="1" t="s">
        <v>26108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3">
      <c r="A9327" s="1" t="s">
        <v>28799</v>
      </c>
      <c r="B9327" s="1" t="s">
        <v>4290</v>
      </c>
      <c r="C9327" s="1" t="s">
        <v>28800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3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3">
      <c r="A9329" s="1" t="s">
        <v>28801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3">
      <c r="A9330" s="1" t="s">
        <v>28802</v>
      </c>
      <c r="B9330" s="1" t="s">
        <v>4290</v>
      </c>
      <c r="C9330" s="1" t="s">
        <v>28803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3">
      <c r="A9331" s="1" t="s">
        <v>28804</v>
      </c>
      <c r="B9331" s="1" t="s">
        <v>4290</v>
      </c>
      <c r="C9331" s="1" t="s">
        <v>28805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3">
      <c r="A9332" s="1" t="s">
        <v>28806</v>
      </c>
      <c r="B9332" s="1" t="s">
        <v>4290</v>
      </c>
      <c r="C9332" s="1" t="s">
        <v>28807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3">
      <c r="A9333" s="1" t="s">
        <v>28808</v>
      </c>
      <c r="B9333" s="1" t="s">
        <v>4290</v>
      </c>
      <c r="C9333" s="1" t="s">
        <v>28809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3">
      <c r="A9334" s="1" t="s">
        <v>28810</v>
      </c>
      <c r="B9334" s="1" t="s">
        <v>4290</v>
      </c>
      <c r="C9334" s="1" t="s">
        <v>28811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3">
      <c r="A9335" s="1" t="s">
        <v>28812</v>
      </c>
      <c r="B9335" s="1" t="s">
        <v>4290</v>
      </c>
      <c r="C9335" s="1" t="s">
        <v>28813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3">
      <c r="A9336" s="1" t="s">
        <v>28814</v>
      </c>
      <c r="B9336" s="1" t="s">
        <v>4290</v>
      </c>
      <c r="C9336" s="1" t="s">
        <v>28815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3">
      <c r="A9337" s="1" t="s">
        <v>28816</v>
      </c>
      <c r="B9337" s="1" t="s">
        <v>4290</v>
      </c>
      <c r="C9337" s="1" t="s">
        <v>28817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3">
      <c r="A9338" s="1" t="s">
        <v>28818</v>
      </c>
      <c r="B9338" s="1" t="s">
        <v>4290</v>
      </c>
      <c r="C9338" s="1" t="s">
        <v>28819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3">
      <c r="A9339" s="1" t="s">
        <v>28820</v>
      </c>
      <c r="B9339" s="1" t="s">
        <v>4290</v>
      </c>
      <c r="C9339" s="1" t="s">
        <v>28821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3">
      <c r="A9340" s="1" t="s">
        <v>28822</v>
      </c>
      <c r="B9340" s="1" t="s">
        <v>4290</v>
      </c>
      <c r="C9340" s="1" t="s">
        <v>28823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3">
      <c r="A9341" s="1" t="s">
        <v>28824</v>
      </c>
      <c r="B9341" s="1" t="s">
        <v>4290</v>
      </c>
      <c r="C9341" s="1" t="s">
        <v>28825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3">
      <c r="A9342" s="1" t="s">
        <v>28826</v>
      </c>
      <c r="B9342" s="1" t="s">
        <v>4290</v>
      </c>
      <c r="C9342" s="1" t="s">
        <v>28827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3">
      <c r="A9343" s="1" t="s">
        <v>28828</v>
      </c>
      <c r="B9343" s="1" t="s">
        <v>4290</v>
      </c>
      <c r="C9343" s="1" t="s">
        <v>28829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3">
      <c r="A9344" s="1" t="s">
        <v>28830</v>
      </c>
      <c r="B9344" s="1" t="s">
        <v>4290</v>
      </c>
      <c r="C9344" s="1" t="s">
        <v>28831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3">
      <c r="A9345" s="1" t="s">
        <v>11337</v>
      </c>
      <c r="B9345" s="1" t="s">
        <v>4290</v>
      </c>
      <c r="C9345" s="1" t="s">
        <v>11338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3">
      <c r="A9346" s="1" t="s">
        <v>28832</v>
      </c>
      <c r="B9346" s="1" t="s">
        <v>4290</v>
      </c>
      <c r="C9346" s="1" t="s">
        <v>28833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3">
      <c r="A9347" s="1" t="s">
        <v>28834</v>
      </c>
      <c r="B9347" s="1" t="s">
        <v>4290</v>
      </c>
      <c r="C9347" s="1" t="s">
        <v>28835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3">
      <c r="A9348" s="1" t="s">
        <v>28836</v>
      </c>
      <c r="B9348" s="1" t="s">
        <v>4290</v>
      </c>
      <c r="C9348" s="1" t="s">
        <v>28837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3">
      <c r="A9349" s="1" t="s">
        <v>28838</v>
      </c>
      <c r="B9349" s="1" t="s">
        <v>4290</v>
      </c>
      <c r="C9349" s="1" t="s">
        <v>28839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3">
      <c r="A9350" s="1" t="s">
        <v>28840</v>
      </c>
      <c r="B9350" s="1" t="s">
        <v>4290</v>
      </c>
      <c r="C9350" s="1" t="s">
        <v>28841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3">
      <c r="A9351" s="1" t="s">
        <v>28842</v>
      </c>
      <c r="B9351" s="1" t="s">
        <v>4290</v>
      </c>
      <c r="C9351" s="1" t="s">
        <v>28843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3">
      <c r="A9352" s="1" t="s">
        <v>11185</v>
      </c>
      <c r="B9352" s="1" t="s">
        <v>4290</v>
      </c>
      <c r="C9352" s="1" t="s">
        <v>11186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3">
      <c r="A9353" s="1" t="s">
        <v>28844</v>
      </c>
      <c r="B9353" s="1" t="s">
        <v>4290</v>
      </c>
      <c r="C9353" s="1" t="s">
        <v>28845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3">
      <c r="A9354" s="1" t="s">
        <v>28846</v>
      </c>
      <c r="B9354" s="1" t="s">
        <v>4290</v>
      </c>
      <c r="C9354" s="1" t="s">
        <v>28847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3">
      <c r="A9355" s="1" t="s">
        <v>28848</v>
      </c>
      <c r="B9355" s="1" t="s">
        <v>4290</v>
      </c>
      <c r="C9355" s="1" t="s">
        <v>28849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3">
      <c r="A9356" s="1" t="s">
        <v>28850</v>
      </c>
      <c r="B9356" s="1" t="s">
        <v>4290</v>
      </c>
      <c r="C9356" s="1" t="s">
        <v>28851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3">
      <c r="A9357" s="1" t="s">
        <v>28852</v>
      </c>
      <c r="B9357" s="1" t="s">
        <v>4290</v>
      </c>
      <c r="C9357" s="1" t="s">
        <v>28853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3">
      <c r="A9358" s="1" t="s">
        <v>16037</v>
      </c>
      <c r="B9358" s="1" t="s">
        <v>4290</v>
      </c>
      <c r="C9358" s="1" t="s">
        <v>28854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3">
      <c r="A9359" s="1" t="s">
        <v>28855</v>
      </c>
      <c r="B9359" s="1" t="s">
        <v>4290</v>
      </c>
      <c r="C9359" s="1" t="s">
        <v>28856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3">
      <c r="A9360" s="1" t="s">
        <v>28857</v>
      </c>
      <c r="B9360" s="1" t="s">
        <v>4290</v>
      </c>
      <c r="C9360" s="1" t="s">
        <v>28858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3">
      <c r="A9361" s="1" t="s">
        <v>28859</v>
      </c>
      <c r="B9361" s="1" t="s">
        <v>4290</v>
      </c>
      <c r="C9361" s="1" t="s">
        <v>28860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3">
      <c r="A9362" s="1" t="s">
        <v>28861</v>
      </c>
      <c r="B9362" s="1" t="s">
        <v>4290</v>
      </c>
      <c r="C9362" s="1" t="s">
        <v>28862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3">
      <c r="A9363" s="1" t="s">
        <v>28863</v>
      </c>
      <c r="B9363" s="1" t="s">
        <v>4290</v>
      </c>
      <c r="C9363" s="1" t="s">
        <v>28864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3">
      <c r="A9364" s="1" t="s">
        <v>21340</v>
      </c>
      <c r="B9364" s="1" t="s">
        <v>4290</v>
      </c>
      <c r="C9364" s="1" t="s">
        <v>21341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3">
      <c r="A9365" s="1" t="s">
        <v>28865</v>
      </c>
      <c r="B9365" s="1" t="s">
        <v>4290</v>
      </c>
      <c r="C9365" s="1" t="s">
        <v>28866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3">
      <c r="A9366" s="1" t="s">
        <v>28867</v>
      </c>
      <c r="B9366" s="1" t="s">
        <v>4290</v>
      </c>
      <c r="C9366" s="1" t="s">
        <v>28868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3">
      <c r="A9367" s="1" t="s">
        <v>28869</v>
      </c>
      <c r="B9367" s="1" t="s">
        <v>4290</v>
      </c>
      <c r="C9367" s="1" t="s">
        <v>28870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3">
      <c r="A9368" s="1" t="s">
        <v>28871</v>
      </c>
      <c r="B9368" s="1" t="s">
        <v>4290</v>
      </c>
      <c r="C9368" s="1" t="s">
        <v>28872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3">
      <c r="A9369" s="1" t="s">
        <v>28873</v>
      </c>
      <c r="B9369" s="1" t="s">
        <v>4290</v>
      </c>
      <c r="C9369" s="1" t="s">
        <v>28874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3">
      <c r="A9370" s="1" t="s">
        <v>28875</v>
      </c>
      <c r="B9370" s="1" t="s">
        <v>4290</v>
      </c>
      <c r="C9370" s="1" t="s">
        <v>28876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3">
      <c r="A9371" s="1" t="s">
        <v>28877</v>
      </c>
      <c r="B9371" s="1" t="s">
        <v>4290</v>
      </c>
      <c r="C9371" s="1" t="s">
        <v>28878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3">
      <c r="A9372" s="1" t="s">
        <v>28879</v>
      </c>
      <c r="B9372" s="1" t="s">
        <v>4290</v>
      </c>
      <c r="C9372" s="1" t="s">
        <v>28880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3">
      <c r="A9373" s="1" t="s">
        <v>28881</v>
      </c>
      <c r="B9373" s="1" t="s">
        <v>4290</v>
      </c>
      <c r="C9373" s="1" t="s">
        <v>28882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3">
      <c r="A9374" s="1" t="s">
        <v>28883</v>
      </c>
      <c r="B9374" s="1" t="s">
        <v>4290</v>
      </c>
      <c r="C9374" s="1" t="s">
        <v>28884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3">
      <c r="A9375" s="1" t="s">
        <v>28885</v>
      </c>
      <c r="B9375" s="1" t="s">
        <v>4290</v>
      </c>
      <c r="C9375" s="1" t="s">
        <v>28886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3">
      <c r="A9376" s="1" t="s">
        <v>28887</v>
      </c>
      <c r="B9376" s="1" t="s">
        <v>4290</v>
      </c>
      <c r="C9376" s="1" t="s">
        <v>28888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3">
      <c r="A9377" s="1" t="s">
        <v>28889</v>
      </c>
      <c r="B9377" s="1" t="s">
        <v>4290</v>
      </c>
      <c r="C9377" s="1" t="s">
        <v>28890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3">
      <c r="A9378" s="1" t="s">
        <v>28891</v>
      </c>
      <c r="B9378" s="1" t="s">
        <v>4290</v>
      </c>
      <c r="C9378" s="1" t="s">
        <v>28892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3">
      <c r="A9379" s="1" t="s">
        <v>28893</v>
      </c>
      <c r="B9379" s="1" t="s">
        <v>4290</v>
      </c>
      <c r="C9379" s="1" t="s">
        <v>28894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3">
      <c r="A9380" s="1" t="s">
        <v>28895</v>
      </c>
      <c r="B9380" s="1" t="s">
        <v>4290</v>
      </c>
      <c r="C9380" s="1" t="s">
        <v>28896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3">
      <c r="A9381" s="1" t="s">
        <v>28897</v>
      </c>
      <c r="B9381" s="1" t="s">
        <v>4290</v>
      </c>
      <c r="C9381" s="1" t="s">
        <v>28898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3">
      <c r="A9382" s="1" t="s">
        <v>28899</v>
      </c>
      <c r="B9382" s="1" t="s">
        <v>4290</v>
      </c>
      <c r="C9382" s="1" t="s">
        <v>28900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3">
      <c r="A9383" s="1" t="s">
        <v>28901</v>
      </c>
      <c r="B9383" s="1" t="s">
        <v>4290</v>
      </c>
      <c r="C9383" s="1" t="s">
        <v>28902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3">
      <c r="A9384" s="1" t="s">
        <v>28903</v>
      </c>
      <c r="B9384" s="1" t="s">
        <v>4290</v>
      </c>
      <c r="C9384" s="1" t="s">
        <v>28904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3">
      <c r="A9385" s="1" t="s">
        <v>28905</v>
      </c>
      <c r="B9385" s="1" t="s">
        <v>4290</v>
      </c>
      <c r="C9385" s="1" t="s">
        <v>28906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3">
      <c r="A9386" s="1" t="s">
        <v>28907</v>
      </c>
      <c r="B9386" s="1" t="s">
        <v>4290</v>
      </c>
      <c r="C9386" s="1" t="s">
        <v>28908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3">
      <c r="A9387" s="1" t="s">
        <v>28909</v>
      </c>
      <c r="B9387" s="1" t="s">
        <v>4290</v>
      </c>
      <c r="C9387" s="1" t="s">
        <v>28910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3">
      <c r="A9388" s="1" t="s">
        <v>28911</v>
      </c>
      <c r="B9388" s="1" t="s">
        <v>4290</v>
      </c>
      <c r="C9388" s="1" t="s">
        <v>28912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3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3">
      <c r="A9390" s="1" t="s">
        <v>28913</v>
      </c>
      <c r="B9390" s="1" t="s">
        <v>4290</v>
      </c>
      <c r="C9390" s="1" t="s">
        <v>28914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3">
      <c r="A9391" s="1" t="s">
        <v>16027</v>
      </c>
      <c r="B9391" s="1" t="s">
        <v>4290</v>
      </c>
      <c r="C9391" s="1" t="s">
        <v>28915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3">
      <c r="A9392" s="1" t="s">
        <v>28916</v>
      </c>
      <c r="B9392" s="1" t="s">
        <v>4290</v>
      </c>
      <c r="C9392" s="1" t="s">
        <v>28917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3">
      <c r="A9393" s="1" t="s">
        <v>28918</v>
      </c>
      <c r="B9393" s="1" t="s">
        <v>4290</v>
      </c>
      <c r="C9393" s="1" t="s">
        <v>28919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3">
      <c r="A9394" s="1" t="s">
        <v>28920</v>
      </c>
      <c r="B9394" s="1" t="s">
        <v>4290</v>
      </c>
      <c r="C9394" s="1" t="s">
        <v>28921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3">
      <c r="A9395" s="1" t="s">
        <v>28922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3">
      <c r="A9396" s="1" t="s">
        <v>28923</v>
      </c>
      <c r="B9396" s="1" t="s">
        <v>4290</v>
      </c>
      <c r="C9396" s="1" t="s">
        <v>28924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3">
      <c r="A9397" s="1" t="s">
        <v>28925</v>
      </c>
      <c r="B9397" s="1" t="s">
        <v>4290</v>
      </c>
      <c r="C9397" s="1" t="s">
        <v>28926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3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3">
      <c r="A9399" s="1" t="s">
        <v>12070</v>
      </c>
      <c r="B9399" s="1" t="s">
        <v>4290</v>
      </c>
      <c r="C9399" s="1" t="s">
        <v>12071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3">
      <c r="A9400" s="1" t="s">
        <v>28927</v>
      </c>
      <c r="B9400" s="1" t="s">
        <v>4290</v>
      </c>
      <c r="C9400" s="1" t="s">
        <v>28928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3">
      <c r="A9401" s="1" t="s">
        <v>28929</v>
      </c>
      <c r="B9401" s="1" t="s">
        <v>4290</v>
      </c>
      <c r="C9401" s="1" t="s">
        <v>28930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3">
      <c r="A9402" s="1" t="s">
        <v>28931</v>
      </c>
      <c r="B9402" s="1" t="s">
        <v>4290</v>
      </c>
      <c r="C9402" s="1" t="s">
        <v>28932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3">
      <c r="A9403" s="1" t="s">
        <v>28933</v>
      </c>
      <c r="B9403" s="1" t="s">
        <v>4290</v>
      </c>
      <c r="C9403" s="1" t="s">
        <v>28934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3">
      <c r="A9404" s="1" t="s">
        <v>28935</v>
      </c>
      <c r="B9404" s="1" t="s">
        <v>4290</v>
      </c>
      <c r="C9404" s="1" t="s">
        <v>28936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3">
      <c r="A9405" s="1" t="s">
        <v>28937</v>
      </c>
      <c r="B9405" s="1" t="s">
        <v>4290</v>
      </c>
      <c r="C9405" s="1" t="s">
        <v>28938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3">
      <c r="A9406" s="1" t="s">
        <v>28939</v>
      </c>
      <c r="B9406" s="1" t="s">
        <v>4290</v>
      </c>
      <c r="C9406" s="1" t="s">
        <v>28940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3">
      <c r="A9407" s="1" t="s">
        <v>28941</v>
      </c>
      <c r="B9407" s="1" t="s">
        <v>4290</v>
      </c>
      <c r="C9407" s="1" t="s">
        <v>28942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3">
      <c r="A9408" s="1" t="s">
        <v>28943</v>
      </c>
      <c r="B9408" s="1" t="s">
        <v>4290</v>
      </c>
      <c r="C9408" s="1" t="s">
        <v>28944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3">
      <c r="A9409" s="1" t="s">
        <v>21737</v>
      </c>
      <c r="B9409" s="1" t="s">
        <v>4290</v>
      </c>
      <c r="C9409" s="1" t="s">
        <v>21738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3">
      <c r="A9410" s="1" t="s">
        <v>24546</v>
      </c>
      <c r="B9410" s="1" t="s">
        <v>4290</v>
      </c>
      <c r="C9410" s="1" t="s">
        <v>24547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3">
      <c r="A9411" s="1" t="s">
        <v>10576</v>
      </c>
      <c r="B9411" s="1" t="s">
        <v>4290</v>
      </c>
      <c r="C9411" s="1" t="s">
        <v>28945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3">
      <c r="A9412" s="1" t="s">
        <v>28946</v>
      </c>
      <c r="B9412" s="1" t="s">
        <v>4290</v>
      </c>
      <c r="C9412" s="1" t="s">
        <v>28947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3">
      <c r="A9413" s="1" t="s">
        <v>28948</v>
      </c>
      <c r="B9413" s="1" t="s">
        <v>4290</v>
      </c>
      <c r="C9413" s="1" t="s">
        <v>28949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3">
      <c r="A9414" s="1" t="s">
        <v>28950</v>
      </c>
      <c r="B9414" s="1" t="s">
        <v>4290</v>
      </c>
      <c r="C9414" s="1" t="s">
        <v>28951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3">
      <c r="A9415" s="1" t="s">
        <v>28952</v>
      </c>
      <c r="B9415" s="1" t="s">
        <v>4290</v>
      </c>
      <c r="C9415" s="1" t="s">
        <v>28953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3">
      <c r="A9416" s="1" t="s">
        <v>28954</v>
      </c>
      <c r="B9416" s="1" t="s">
        <v>4290</v>
      </c>
      <c r="C9416" s="1" t="s">
        <v>28955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3">
      <c r="A9417" s="1" t="s">
        <v>28956</v>
      </c>
      <c r="B9417" s="1" t="s">
        <v>4290</v>
      </c>
      <c r="C9417" s="1" t="s">
        <v>28957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3">
      <c r="A9418" s="1" t="s">
        <v>28958</v>
      </c>
      <c r="B9418" s="1" t="s">
        <v>4290</v>
      </c>
      <c r="C9418" s="1" t="s">
        <v>28959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3">
      <c r="A9419" s="1" t="s">
        <v>28960</v>
      </c>
      <c r="B9419" s="1" t="s">
        <v>4290</v>
      </c>
      <c r="C9419" s="1" t="s">
        <v>28961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3">
      <c r="A9420" s="1" t="s">
        <v>28962</v>
      </c>
      <c r="B9420" s="1" t="s">
        <v>4290</v>
      </c>
      <c r="C9420" s="1" t="s">
        <v>28963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3">
      <c r="A9421" s="1" t="s">
        <v>28964</v>
      </c>
      <c r="B9421" s="1" t="s">
        <v>4290</v>
      </c>
      <c r="C9421" s="1" t="s">
        <v>28965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3">
      <c r="A9422" s="1" t="s">
        <v>10995</v>
      </c>
      <c r="B9422" s="1" t="s">
        <v>4290</v>
      </c>
      <c r="C9422" s="1" t="s">
        <v>10996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3">
      <c r="A9423" s="1" t="s">
        <v>28966</v>
      </c>
      <c r="B9423" s="1" t="s">
        <v>4290</v>
      </c>
      <c r="C9423" s="1" t="s">
        <v>28967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3">
      <c r="A9424" s="1" t="s">
        <v>15871</v>
      </c>
      <c r="B9424" s="1" t="s">
        <v>4290</v>
      </c>
      <c r="C9424" s="1" t="s">
        <v>15872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3">
      <c r="A9425" s="1" t="s">
        <v>28968</v>
      </c>
      <c r="B9425" s="1" t="s">
        <v>4290</v>
      </c>
      <c r="C9425" s="1" t="s">
        <v>28969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3">
      <c r="A9426" s="1" t="s">
        <v>28970</v>
      </c>
      <c r="B9426" s="1" t="s">
        <v>4290</v>
      </c>
      <c r="C9426" s="1" t="s">
        <v>28971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3">
      <c r="A9427" s="1" t="s">
        <v>28972</v>
      </c>
      <c r="B9427" s="1" t="s">
        <v>4290</v>
      </c>
      <c r="C9427" s="1" t="s">
        <v>28973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3">
      <c r="A9428" s="1" t="s">
        <v>12236</v>
      </c>
      <c r="B9428" s="1" t="s">
        <v>4290</v>
      </c>
      <c r="C9428" s="1" t="s">
        <v>12237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3">
      <c r="A9429" s="1" t="s">
        <v>28974</v>
      </c>
      <c r="B9429" s="1" t="s">
        <v>4290</v>
      </c>
      <c r="C9429" s="1" t="s">
        <v>28975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3">
      <c r="A9430" s="1" t="s">
        <v>28976</v>
      </c>
      <c r="B9430" s="1" t="s">
        <v>4290</v>
      </c>
      <c r="C9430" s="1" t="s">
        <v>28977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3">
      <c r="A9431" s="1" t="s">
        <v>28978</v>
      </c>
      <c r="B9431" s="1" t="s">
        <v>4290</v>
      </c>
      <c r="C9431" s="1" t="s">
        <v>28979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3">
      <c r="A9432" s="1" t="s">
        <v>28980</v>
      </c>
      <c r="B9432" s="1" t="s">
        <v>4290</v>
      </c>
      <c r="C9432" s="1" t="s">
        <v>28981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3">
      <c r="A9433" s="1" t="s">
        <v>28982</v>
      </c>
      <c r="B9433" s="1" t="s">
        <v>4290</v>
      </c>
      <c r="C9433" s="1" t="s">
        <v>28983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3">
      <c r="A9434" s="1" t="s">
        <v>28984</v>
      </c>
      <c r="B9434" s="1" t="s">
        <v>4290</v>
      </c>
      <c r="C9434" s="1" t="s">
        <v>28985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3">
      <c r="A9435" s="1" t="s">
        <v>28986</v>
      </c>
      <c r="B9435" s="1" t="s">
        <v>4290</v>
      </c>
      <c r="C9435" s="1" t="s">
        <v>28987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3">
      <c r="A9436" s="1" t="s">
        <v>11473</v>
      </c>
      <c r="B9436" s="1" t="s">
        <v>4290</v>
      </c>
      <c r="C9436" s="1" t="s">
        <v>11474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3">
      <c r="A9437" s="1" t="s">
        <v>28988</v>
      </c>
      <c r="B9437" s="1" t="s">
        <v>4290</v>
      </c>
      <c r="C9437" s="1" t="s">
        <v>28989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3">
      <c r="A9438" s="1" t="s">
        <v>28990</v>
      </c>
      <c r="B9438" s="1" t="s">
        <v>4290</v>
      </c>
      <c r="C9438" s="1" t="s">
        <v>28991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3">
      <c r="A9439" s="1" t="s">
        <v>28992</v>
      </c>
      <c r="B9439" s="1" t="s">
        <v>4290</v>
      </c>
      <c r="C9439" s="1" t="s">
        <v>28993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3">
      <c r="A9440" s="1" t="s">
        <v>28994</v>
      </c>
      <c r="B9440" s="1" t="s">
        <v>4290</v>
      </c>
      <c r="C9440" s="1" t="s">
        <v>28995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3">
      <c r="A9441" s="1" t="s">
        <v>28996</v>
      </c>
      <c r="B9441" s="1" t="s">
        <v>4290</v>
      </c>
      <c r="C9441" s="1" t="s">
        <v>28997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3">
      <c r="A9442" s="1" t="s">
        <v>28998</v>
      </c>
      <c r="B9442" s="1" t="s">
        <v>4290</v>
      </c>
      <c r="C9442" s="1" t="s">
        <v>28999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3">
      <c r="A9443" s="1" t="s">
        <v>29000</v>
      </c>
      <c r="B9443" s="1" t="s">
        <v>4290</v>
      </c>
      <c r="C9443" s="1" t="s">
        <v>29001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3">
      <c r="A9444" s="1" t="s">
        <v>29002</v>
      </c>
      <c r="B9444" s="1" t="s">
        <v>4290</v>
      </c>
      <c r="C9444" s="1" t="s">
        <v>29003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3">
      <c r="A9445" s="1" t="s">
        <v>25494</v>
      </c>
      <c r="B9445" s="1" t="s">
        <v>4290</v>
      </c>
      <c r="C9445" s="1" t="s">
        <v>29004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3">
      <c r="A9446" s="1" t="s">
        <v>16331</v>
      </c>
      <c r="B9446" s="1" t="s">
        <v>4290</v>
      </c>
      <c r="C9446" s="1" t="s">
        <v>29005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3">
      <c r="A9447" s="1" t="s">
        <v>29006</v>
      </c>
      <c r="B9447" s="1" t="s">
        <v>4290</v>
      </c>
      <c r="C9447" s="1" t="s">
        <v>29007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3">
      <c r="A9448" s="1" t="s">
        <v>29008</v>
      </c>
      <c r="B9448" s="1" t="s">
        <v>4290</v>
      </c>
      <c r="C9448" s="1" t="s">
        <v>29009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3">
      <c r="A9449" s="1" t="s">
        <v>29010</v>
      </c>
      <c r="B9449" s="1" t="s">
        <v>4290</v>
      </c>
      <c r="C9449" s="1" t="s">
        <v>29011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3">
      <c r="A9450" s="1" t="s">
        <v>29012</v>
      </c>
      <c r="B9450" s="1" t="s">
        <v>4290</v>
      </c>
      <c r="C9450" s="1" t="s">
        <v>29013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3">
      <c r="A9451" s="1" t="s">
        <v>29014</v>
      </c>
      <c r="B9451" s="1" t="s">
        <v>4290</v>
      </c>
      <c r="C9451" s="1" t="s">
        <v>29015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3">
      <c r="A9452" s="1" t="s">
        <v>29016</v>
      </c>
      <c r="B9452" s="1" t="s">
        <v>4290</v>
      </c>
      <c r="C9452" s="1" t="s">
        <v>29017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3">
      <c r="A9453" s="1" t="s">
        <v>29018</v>
      </c>
      <c r="B9453" s="1" t="s">
        <v>4290</v>
      </c>
      <c r="C9453" s="1" t="s">
        <v>29019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3">
      <c r="A9454" s="1" t="s">
        <v>29020</v>
      </c>
      <c r="B9454" s="1" t="s">
        <v>4290</v>
      </c>
      <c r="C9454" s="1" t="s">
        <v>29021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3">
      <c r="A9455" s="1" t="s">
        <v>29022</v>
      </c>
      <c r="B9455" s="1" t="s">
        <v>4290</v>
      </c>
      <c r="C9455" s="1" t="s">
        <v>29023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3">
      <c r="A9456" s="1" t="s">
        <v>29024</v>
      </c>
      <c r="B9456" s="1" t="s">
        <v>4290</v>
      </c>
      <c r="C9456" s="1" t="s">
        <v>29025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3">
      <c r="A9457" s="1" t="s">
        <v>16573</v>
      </c>
      <c r="B9457" s="1" t="s">
        <v>4290</v>
      </c>
      <c r="C9457" s="1" t="s">
        <v>16574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3">
      <c r="A9458" s="1" t="s">
        <v>29026</v>
      </c>
      <c r="B9458" s="1" t="s">
        <v>4290</v>
      </c>
      <c r="C9458" s="1" t="s">
        <v>29027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3">
      <c r="A9459" s="1" t="s">
        <v>29028</v>
      </c>
      <c r="B9459" s="1" t="s">
        <v>4290</v>
      </c>
      <c r="C9459" s="1" t="s">
        <v>29029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3">
      <c r="A9460" s="1" t="s">
        <v>11165</v>
      </c>
      <c r="B9460" s="1" t="s">
        <v>4290</v>
      </c>
      <c r="C9460" s="1" t="s">
        <v>11166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3">
      <c r="A9461" s="1" t="s">
        <v>29030</v>
      </c>
      <c r="B9461" s="1" t="s">
        <v>4290</v>
      </c>
      <c r="C9461" s="1" t="s">
        <v>29031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3">
      <c r="A9462" s="1" t="s">
        <v>11115</v>
      </c>
      <c r="B9462" s="1" t="s">
        <v>4290</v>
      </c>
      <c r="C9462" s="1" t="s">
        <v>11116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3">
      <c r="A9463" s="1" t="s">
        <v>29032</v>
      </c>
      <c r="B9463" s="1" t="s">
        <v>4290</v>
      </c>
      <c r="C9463" s="1" t="s">
        <v>29033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3">
      <c r="A9464" s="1" t="s">
        <v>11113</v>
      </c>
      <c r="B9464" s="1" t="s">
        <v>4290</v>
      </c>
      <c r="C9464" s="1" t="s">
        <v>11114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3">
      <c r="A9465" s="1" t="s">
        <v>29034</v>
      </c>
      <c r="B9465" s="1" t="s">
        <v>4290</v>
      </c>
      <c r="C9465" s="1" t="s">
        <v>29035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3">
      <c r="A9466" s="1" t="s">
        <v>29036</v>
      </c>
      <c r="B9466" s="1" t="s">
        <v>4290</v>
      </c>
      <c r="C9466" s="1" t="s">
        <v>29037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3">
      <c r="A9467" s="1" t="s">
        <v>29038</v>
      </c>
      <c r="B9467" s="1" t="s">
        <v>4290</v>
      </c>
      <c r="C9467" s="1" t="s">
        <v>29039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3">
      <c r="A9468" s="1" t="s">
        <v>29040</v>
      </c>
      <c r="B9468" s="1" t="s">
        <v>4290</v>
      </c>
      <c r="C9468" s="1" t="s">
        <v>29041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3">
      <c r="A9469" s="1" t="s">
        <v>29042</v>
      </c>
      <c r="B9469" s="1" t="s">
        <v>4290</v>
      </c>
      <c r="C9469" s="1" t="s">
        <v>29043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3">
      <c r="A9470" s="1" t="s">
        <v>29044</v>
      </c>
      <c r="B9470" s="1" t="s">
        <v>4290</v>
      </c>
      <c r="C9470" s="1" t="s">
        <v>29045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3">
      <c r="A9471" s="1" t="s">
        <v>12280</v>
      </c>
      <c r="B9471" s="1" t="s">
        <v>4290</v>
      </c>
      <c r="C9471" s="1" t="s">
        <v>12281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3">
      <c r="A9472" s="1" t="s">
        <v>29046</v>
      </c>
      <c r="B9472" s="1" t="s">
        <v>4290</v>
      </c>
      <c r="C9472" s="1" t="s">
        <v>29047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3">
      <c r="A9473" s="1" t="s">
        <v>29048</v>
      </c>
      <c r="B9473" s="1" t="s">
        <v>4290</v>
      </c>
      <c r="C9473" s="1" t="s">
        <v>29049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3">
      <c r="A9474" s="1" t="s">
        <v>29050</v>
      </c>
      <c r="B9474" s="1" t="s">
        <v>4290</v>
      </c>
      <c r="C9474" s="1" t="s">
        <v>29051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3">
      <c r="A9475" s="1" t="s">
        <v>23645</v>
      </c>
      <c r="B9475" s="1" t="s">
        <v>4290</v>
      </c>
      <c r="C9475" s="1" t="s">
        <v>23646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3">
      <c r="A9476" s="1" t="s">
        <v>29052</v>
      </c>
      <c r="B9476" s="1" t="s">
        <v>4290</v>
      </c>
      <c r="C9476" s="1" t="s">
        <v>29053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3">
      <c r="A9477" s="1" t="s">
        <v>29054</v>
      </c>
      <c r="B9477" s="1" t="s">
        <v>4290</v>
      </c>
      <c r="C9477" s="1" t="s">
        <v>29055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3">
      <c r="A9478" s="1" t="s">
        <v>10830</v>
      </c>
      <c r="B9478" s="1" t="s">
        <v>4290</v>
      </c>
      <c r="C9478" s="1" t="s">
        <v>10831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3">
      <c r="A9479" s="1" t="s">
        <v>29056</v>
      </c>
      <c r="B9479" s="1" t="s">
        <v>4290</v>
      </c>
      <c r="C9479" s="1" t="s">
        <v>29057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3">
      <c r="A9480" s="1" t="s">
        <v>29058</v>
      </c>
      <c r="B9480" s="1" t="s">
        <v>4290</v>
      </c>
      <c r="C9480" s="1" t="s">
        <v>29059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3">
      <c r="A9481" s="1" t="s">
        <v>29060</v>
      </c>
      <c r="B9481" s="1" t="s">
        <v>4290</v>
      </c>
      <c r="C9481" s="1" t="s">
        <v>29061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3">
      <c r="A9482" s="1" t="s">
        <v>29062</v>
      </c>
      <c r="B9482" s="1" t="s">
        <v>4290</v>
      </c>
      <c r="C9482" s="1" t="s">
        <v>29063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3">
      <c r="A9483" s="1" t="s">
        <v>29064</v>
      </c>
      <c r="B9483" s="1" t="s">
        <v>4290</v>
      </c>
      <c r="C9483" s="1" t="s">
        <v>29065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3">
      <c r="A9484" s="1" t="s">
        <v>29066</v>
      </c>
      <c r="B9484" s="1" t="s">
        <v>4290</v>
      </c>
      <c r="C9484" s="1" t="s">
        <v>29067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3">
      <c r="A9485" s="1" t="s">
        <v>29068</v>
      </c>
      <c r="B9485" s="1" t="s">
        <v>4290</v>
      </c>
      <c r="C9485" s="1" t="s">
        <v>29069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3">
      <c r="A9486" s="1" t="s">
        <v>29070</v>
      </c>
      <c r="B9486" s="1" t="s">
        <v>4290</v>
      </c>
      <c r="C9486" s="1" t="s">
        <v>29071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3">
      <c r="A9487" s="1" t="s">
        <v>29072</v>
      </c>
      <c r="B9487" s="1" t="s">
        <v>4290</v>
      </c>
      <c r="C9487" s="1" t="s">
        <v>29073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3">
      <c r="A9488" s="1" t="s">
        <v>29074</v>
      </c>
      <c r="B9488" s="1" t="s">
        <v>4290</v>
      </c>
      <c r="C9488" s="1" t="s">
        <v>29075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3">
      <c r="A9489" s="1" t="s">
        <v>17073</v>
      </c>
      <c r="B9489" s="1" t="s">
        <v>4290</v>
      </c>
      <c r="C9489" s="1" t="s">
        <v>17074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3">
      <c r="A9490" s="1" t="s">
        <v>29076</v>
      </c>
      <c r="B9490" s="1" t="s">
        <v>4290</v>
      </c>
      <c r="C9490" s="1" t="s">
        <v>29077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3">
      <c r="A9491" s="1" t="s">
        <v>29078</v>
      </c>
      <c r="B9491" s="1" t="s">
        <v>4290</v>
      </c>
      <c r="C9491" s="1" t="s">
        <v>29079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3">
      <c r="A9492" s="1" t="s">
        <v>25552</v>
      </c>
      <c r="B9492" s="1" t="s">
        <v>4290</v>
      </c>
      <c r="C9492" s="1" t="s">
        <v>29080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3">
      <c r="A9493" s="1" t="s">
        <v>29081</v>
      </c>
      <c r="B9493" s="1" t="s">
        <v>4290</v>
      </c>
      <c r="C9493" s="1" t="s">
        <v>29082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3">
      <c r="A9494" s="1" t="s">
        <v>29083</v>
      </c>
      <c r="B9494" s="1" t="s">
        <v>4290</v>
      </c>
      <c r="C9494" s="1" t="s">
        <v>29084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3">
      <c r="A9495" s="1" t="s">
        <v>29085</v>
      </c>
      <c r="B9495" s="1" t="s">
        <v>4290</v>
      </c>
      <c r="C9495" s="1" t="s">
        <v>29086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3">
      <c r="A9496" s="1" t="s">
        <v>29087</v>
      </c>
      <c r="B9496" s="1" t="s">
        <v>4290</v>
      </c>
      <c r="C9496" s="1" t="s">
        <v>29088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3">
      <c r="A9497" s="1" t="s">
        <v>29089</v>
      </c>
      <c r="B9497" s="1" t="s">
        <v>4290</v>
      </c>
      <c r="C9497" s="1" t="s">
        <v>29090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3">
      <c r="A9498" s="1" t="s">
        <v>29091</v>
      </c>
      <c r="B9498" s="1" t="s">
        <v>4290</v>
      </c>
      <c r="C9498" s="1" t="s">
        <v>29092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3">
      <c r="A9499" s="1" t="s">
        <v>29093</v>
      </c>
      <c r="B9499" s="1" t="s">
        <v>4290</v>
      </c>
      <c r="C9499" s="1" t="s">
        <v>29094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3">
      <c r="A9500" s="1" t="s">
        <v>29095</v>
      </c>
      <c r="B9500" s="1" t="s">
        <v>4290</v>
      </c>
      <c r="C9500" s="1" t="s">
        <v>29096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3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3">
      <c r="A9502" s="1" t="s">
        <v>29097</v>
      </c>
      <c r="B9502" s="1" t="s">
        <v>4290</v>
      </c>
      <c r="C9502" s="1" t="s">
        <v>29098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3">
      <c r="A9503" s="1" t="s">
        <v>29099</v>
      </c>
      <c r="B9503" s="1" t="s">
        <v>4290</v>
      </c>
      <c r="C9503" s="1" t="s">
        <v>29100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3">
      <c r="A9504" s="1" t="s">
        <v>29101</v>
      </c>
      <c r="B9504" s="1" t="s">
        <v>4290</v>
      </c>
      <c r="C9504" s="1" t="s">
        <v>29102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3">
      <c r="A9505" s="1" t="s">
        <v>29103</v>
      </c>
      <c r="B9505" s="1" t="s">
        <v>4290</v>
      </c>
      <c r="C9505" s="1" t="s">
        <v>29104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3">
      <c r="A9506" s="1" t="s">
        <v>29105</v>
      </c>
      <c r="B9506" s="1" t="s">
        <v>4290</v>
      </c>
      <c r="C9506" s="1" t="s">
        <v>29106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3">
      <c r="A9507" s="1" t="s">
        <v>29107</v>
      </c>
      <c r="B9507" s="1" t="s">
        <v>4290</v>
      </c>
      <c r="C9507" s="1" t="s">
        <v>29108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3">
      <c r="A9508" s="1" t="s">
        <v>29109</v>
      </c>
      <c r="B9508" s="1" t="s">
        <v>4290</v>
      </c>
      <c r="C9508" s="1" t="s">
        <v>29110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3">
      <c r="A9509" s="1" t="s">
        <v>29111</v>
      </c>
      <c r="B9509" s="1" t="s">
        <v>4290</v>
      </c>
      <c r="C9509" s="1" t="s">
        <v>29112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3">
      <c r="A9510" s="1" t="s">
        <v>24249</v>
      </c>
      <c r="B9510" s="1" t="s">
        <v>4290</v>
      </c>
      <c r="C9510" s="1" t="s">
        <v>29113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3">
      <c r="A9511" s="1" t="s">
        <v>29114</v>
      </c>
      <c r="B9511" s="1" t="s">
        <v>4290</v>
      </c>
      <c r="C9511" s="1" t="s">
        <v>29115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3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3">
      <c r="A9513" s="1" t="s">
        <v>24239</v>
      </c>
      <c r="B9513" s="1" t="s">
        <v>4290</v>
      </c>
      <c r="C9513" s="1" t="s">
        <v>24240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3">
      <c r="A9514" s="1" t="s">
        <v>29116</v>
      </c>
      <c r="B9514" s="1" t="s">
        <v>4290</v>
      </c>
      <c r="C9514" s="1" t="s">
        <v>29117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3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3">
      <c r="A9516" s="1" t="s">
        <v>23712</v>
      </c>
      <c r="B9516" s="1" t="s">
        <v>4290</v>
      </c>
      <c r="C9516" s="1" t="s">
        <v>23713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3">
      <c r="A9517" s="1" t="s">
        <v>29118</v>
      </c>
      <c r="B9517" s="1" t="s">
        <v>4290</v>
      </c>
      <c r="C9517" s="1" t="s">
        <v>29119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3">
      <c r="A9518" s="1" t="s">
        <v>21260</v>
      </c>
      <c r="B9518" s="1" t="s">
        <v>4290</v>
      </c>
      <c r="C9518" s="1" t="s">
        <v>21261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3">
      <c r="A9519" s="1" t="s">
        <v>24366</v>
      </c>
      <c r="B9519" s="1" t="s">
        <v>4290</v>
      </c>
      <c r="C9519" s="1" t="s">
        <v>29120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3">
      <c r="A9520" s="1" t="s">
        <v>16757</v>
      </c>
      <c r="B9520" s="1" t="s">
        <v>4290</v>
      </c>
      <c r="C9520" s="1" t="s">
        <v>29121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3">
      <c r="A9521" s="1" t="s">
        <v>29122</v>
      </c>
      <c r="B9521" s="1" t="s">
        <v>4290</v>
      </c>
      <c r="C9521" s="1" t="s">
        <v>29123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3">
      <c r="A9522" s="1" t="s">
        <v>29124</v>
      </c>
      <c r="B9522" s="1" t="s">
        <v>4290</v>
      </c>
      <c r="C9522" s="1" t="s">
        <v>29125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3">
      <c r="A9523" s="1" t="s">
        <v>29126</v>
      </c>
      <c r="B9523" s="1" t="s">
        <v>4290</v>
      </c>
      <c r="C9523" s="1" t="s">
        <v>29127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3">
      <c r="A9524" s="1" t="s">
        <v>29128</v>
      </c>
      <c r="B9524" s="1" t="s">
        <v>4290</v>
      </c>
      <c r="C9524" s="1" t="s">
        <v>29129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3">
      <c r="A9525" s="1" t="s">
        <v>29130</v>
      </c>
      <c r="B9525" s="1" t="s">
        <v>4290</v>
      </c>
      <c r="C9525" s="1" t="s">
        <v>29131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3">
      <c r="A9526" s="1" t="s">
        <v>29132</v>
      </c>
      <c r="B9526" s="1" t="s">
        <v>4290</v>
      </c>
      <c r="C9526" s="1" t="s">
        <v>29133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3">
      <c r="A9527" s="1" t="s">
        <v>16259</v>
      </c>
      <c r="B9527" s="1" t="s">
        <v>4290</v>
      </c>
      <c r="C9527" s="1" t="s">
        <v>29134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3">
      <c r="A9528" s="1" t="s">
        <v>29135</v>
      </c>
      <c r="B9528" s="1" t="s">
        <v>4290</v>
      </c>
      <c r="C9528" s="1" t="s">
        <v>29136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3">
      <c r="A9529" s="1" t="s">
        <v>12684</v>
      </c>
      <c r="B9529" s="1" t="s">
        <v>4290</v>
      </c>
      <c r="C9529" s="1" t="s">
        <v>29137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3">
      <c r="A9530" s="1" t="s">
        <v>16235</v>
      </c>
      <c r="B9530" s="1" t="s">
        <v>4290</v>
      </c>
      <c r="C9530" s="1" t="s">
        <v>16236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3">
      <c r="A9531" s="1" t="s">
        <v>29138</v>
      </c>
      <c r="B9531" s="1" t="s">
        <v>4290</v>
      </c>
      <c r="C9531" s="1" t="s">
        <v>29139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3">
      <c r="A9532" s="1" t="s">
        <v>29140</v>
      </c>
      <c r="B9532" s="1" t="s">
        <v>4290</v>
      </c>
      <c r="C9532" s="1" t="s">
        <v>29141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3">
      <c r="A9533" s="1" t="s">
        <v>29142</v>
      </c>
      <c r="B9533" s="1" t="s">
        <v>4290</v>
      </c>
      <c r="C9533" s="1" t="s">
        <v>29143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3">
      <c r="A9534" s="1" t="s">
        <v>29144</v>
      </c>
      <c r="B9534" s="1" t="s">
        <v>4290</v>
      </c>
      <c r="C9534" s="1" t="s">
        <v>29145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3">
      <c r="A9535" s="1" t="s">
        <v>29146</v>
      </c>
      <c r="B9535" s="1" t="s">
        <v>4290</v>
      </c>
      <c r="C9535" s="1" t="s">
        <v>29147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3">
      <c r="A9536" s="1" t="s">
        <v>29148</v>
      </c>
      <c r="B9536" s="1" t="s">
        <v>4290</v>
      </c>
      <c r="C9536" s="1" t="s">
        <v>29149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3">
      <c r="A9537" s="1" t="s">
        <v>29150</v>
      </c>
      <c r="B9537" s="1" t="s">
        <v>4290</v>
      </c>
      <c r="C9537" s="1" t="s">
        <v>29151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3">
      <c r="A9538" s="1" t="s">
        <v>22095</v>
      </c>
      <c r="B9538" s="1" t="s">
        <v>4290</v>
      </c>
      <c r="C9538" s="1" t="s">
        <v>23843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3">
      <c r="A9539" s="1" t="s">
        <v>29152</v>
      </c>
      <c r="B9539" s="1" t="s">
        <v>4290</v>
      </c>
      <c r="C9539" s="1" t="s">
        <v>29153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3">
      <c r="A9540" s="1" t="s">
        <v>29154</v>
      </c>
      <c r="B9540" s="1" t="s">
        <v>4290</v>
      </c>
      <c r="C9540" s="1" t="s">
        <v>29155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3">
      <c r="A9541" s="1" t="s">
        <v>23547</v>
      </c>
      <c r="B9541" s="1" t="s">
        <v>4290</v>
      </c>
      <c r="C9541" s="1" t="s">
        <v>23548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3">
      <c r="A9542" s="1" t="s">
        <v>29156</v>
      </c>
      <c r="B9542" s="1" t="s">
        <v>4290</v>
      </c>
      <c r="C9542" s="1" t="s">
        <v>29157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3">
      <c r="A9543" s="1" t="s">
        <v>29158</v>
      </c>
      <c r="B9543" s="1" t="s">
        <v>4290</v>
      </c>
      <c r="C9543" s="1" t="s">
        <v>29159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3">
      <c r="A9544" s="1" t="s">
        <v>29160</v>
      </c>
      <c r="B9544" s="1" t="s">
        <v>4290</v>
      </c>
      <c r="C9544" s="1" t="s">
        <v>29161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3">
      <c r="A9545" s="1" t="s">
        <v>29162</v>
      </c>
      <c r="B9545" s="1" t="s">
        <v>4290</v>
      </c>
      <c r="C9545" s="1" t="s">
        <v>29163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3">
      <c r="A9546" s="1" t="s">
        <v>29164</v>
      </c>
      <c r="B9546" s="1" t="s">
        <v>4290</v>
      </c>
      <c r="C9546" s="1" t="s">
        <v>29165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3">
      <c r="A9547" s="1" t="s">
        <v>29166</v>
      </c>
      <c r="B9547" s="1" t="s">
        <v>4290</v>
      </c>
      <c r="C9547" s="1" t="s">
        <v>29167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3">
      <c r="A9548" s="1" t="s">
        <v>29168</v>
      </c>
      <c r="B9548" s="1" t="s">
        <v>4290</v>
      </c>
      <c r="C9548" s="1" t="s">
        <v>29169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3">
      <c r="A9549" s="1" t="s">
        <v>29170</v>
      </c>
      <c r="B9549" s="1" t="s">
        <v>4290</v>
      </c>
      <c r="C9549" s="1" t="s">
        <v>29171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3">
      <c r="A9550" s="1" t="s">
        <v>29172</v>
      </c>
      <c r="B9550" s="1" t="s">
        <v>4290</v>
      </c>
      <c r="C9550" s="1" t="s">
        <v>29173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3">
      <c r="A9551" s="1" t="s">
        <v>29174</v>
      </c>
      <c r="B9551" s="1" t="s">
        <v>4290</v>
      </c>
      <c r="C9551" s="1" t="s">
        <v>29175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3">
      <c r="A9552" s="1" t="s">
        <v>24834</v>
      </c>
      <c r="B9552" s="1" t="s">
        <v>4290</v>
      </c>
      <c r="C9552" s="1" t="s">
        <v>29176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3">
      <c r="A9553" s="1" t="s">
        <v>23809</v>
      </c>
      <c r="B9553" s="1" t="s">
        <v>4290</v>
      </c>
      <c r="C9553" s="1" t="s">
        <v>29177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3">
      <c r="A9554" s="1" t="s">
        <v>23809</v>
      </c>
      <c r="B9554" s="1" t="s">
        <v>4290</v>
      </c>
      <c r="C9554" s="1" t="s">
        <v>23810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3">
      <c r="A9555" s="1" t="s">
        <v>29178</v>
      </c>
      <c r="B9555" s="1" t="s">
        <v>4290</v>
      </c>
      <c r="C9555" s="1" t="s">
        <v>29179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3">
      <c r="A9556" s="1" t="s">
        <v>29180</v>
      </c>
      <c r="B9556" s="1" t="s">
        <v>4290</v>
      </c>
      <c r="C9556" s="1" t="s">
        <v>29181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3">
      <c r="A9557" s="1" t="s">
        <v>29182</v>
      </c>
      <c r="B9557" s="1" t="s">
        <v>4290</v>
      </c>
      <c r="C9557" s="1" t="s">
        <v>29183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3">
      <c r="A9558" s="1" t="s">
        <v>29184</v>
      </c>
      <c r="B9558" s="1" t="s">
        <v>4290</v>
      </c>
      <c r="C9558" s="1" t="s">
        <v>29185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3">
      <c r="A9559" s="1" t="s">
        <v>22732</v>
      </c>
      <c r="B9559" s="1" t="s">
        <v>4290</v>
      </c>
      <c r="C9559" s="1" t="s">
        <v>22733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3">
      <c r="A9560" s="1" t="s">
        <v>29186</v>
      </c>
      <c r="B9560" s="1" t="s">
        <v>4290</v>
      </c>
      <c r="C9560" s="1" t="s">
        <v>29187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3">
      <c r="A9561" s="1" t="s">
        <v>29188</v>
      </c>
      <c r="B9561" s="1" t="s">
        <v>4290</v>
      </c>
      <c r="C9561" s="1" t="s">
        <v>29189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3">
      <c r="A9562" s="1" t="s">
        <v>29190</v>
      </c>
      <c r="B9562" s="1" t="s">
        <v>4290</v>
      </c>
      <c r="C9562" s="1" t="s">
        <v>29191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3">
      <c r="A9563" s="1" t="s">
        <v>29192</v>
      </c>
      <c r="B9563" s="1" t="s">
        <v>4290</v>
      </c>
      <c r="C9563" s="1" t="s">
        <v>29193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3">
      <c r="A9564" s="1" t="s">
        <v>29194</v>
      </c>
      <c r="B9564" s="1" t="s">
        <v>4290</v>
      </c>
      <c r="C9564" s="1" t="s">
        <v>29195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3">
      <c r="A9565" s="1" t="s">
        <v>29196</v>
      </c>
      <c r="B9565" s="1" t="s">
        <v>4290</v>
      </c>
      <c r="C9565" s="1" t="s">
        <v>29197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3">
      <c r="A9566" s="1" t="s">
        <v>29198</v>
      </c>
      <c r="B9566" s="1" t="s">
        <v>4290</v>
      </c>
      <c r="C9566" s="1" t="s">
        <v>29199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3">
      <c r="A9567" s="1" t="s">
        <v>29200</v>
      </c>
      <c r="B9567" s="1" t="s">
        <v>4290</v>
      </c>
      <c r="C9567" s="1" t="s">
        <v>29201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3">
      <c r="A9568" s="1" t="s">
        <v>29202</v>
      </c>
      <c r="B9568" s="1" t="s">
        <v>4290</v>
      </c>
      <c r="C9568" s="1" t="s">
        <v>29203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3">
      <c r="A9569" s="1" t="s">
        <v>29204</v>
      </c>
      <c r="B9569" s="1" t="s">
        <v>4290</v>
      </c>
      <c r="C9569" s="1" t="s">
        <v>29205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3">
      <c r="A9570" s="1" t="s">
        <v>29206</v>
      </c>
      <c r="B9570" s="1" t="s">
        <v>4290</v>
      </c>
      <c r="C9570" s="1" t="s">
        <v>29207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3">
      <c r="A9571" s="1" t="s">
        <v>29208</v>
      </c>
      <c r="B9571" s="1" t="s">
        <v>4290</v>
      </c>
      <c r="C9571" s="1" t="s">
        <v>29209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3">
      <c r="A9572" s="1" t="s">
        <v>29210</v>
      </c>
      <c r="B9572" s="1" t="s">
        <v>4290</v>
      </c>
      <c r="C9572" s="1" t="s">
        <v>29211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3">
      <c r="A9573" s="1" t="s">
        <v>29212</v>
      </c>
      <c r="B9573" s="1" t="s">
        <v>4290</v>
      </c>
      <c r="C9573" s="1" t="s">
        <v>29213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3">
      <c r="A9574" s="1" t="s">
        <v>29214</v>
      </c>
      <c r="B9574" s="1" t="s">
        <v>4290</v>
      </c>
      <c r="C9574" s="1" t="s">
        <v>29215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3">
      <c r="A9575" s="1" t="s">
        <v>29216</v>
      </c>
      <c r="B9575" s="1" t="s">
        <v>4345</v>
      </c>
      <c r="C9575" s="1" t="s">
        <v>29217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3">
      <c r="A9576" s="1" t="s">
        <v>29218</v>
      </c>
      <c r="B9576" s="1" t="s">
        <v>4345</v>
      </c>
      <c r="C9576" s="1" t="s">
        <v>29219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3">
      <c r="A9577" s="1" t="s">
        <v>29220</v>
      </c>
      <c r="B9577" s="1" t="s">
        <v>29221</v>
      </c>
      <c r="C9577" s="1" t="s">
        <v>29222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3">
      <c r="A9578" s="1" t="s">
        <v>29223</v>
      </c>
      <c r="B9578" s="1" t="s">
        <v>29221</v>
      </c>
      <c r="C9578" s="1" t="s">
        <v>29224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3">
      <c r="A9579" s="1" t="s">
        <v>29225</v>
      </c>
      <c r="B9579" s="1" t="s">
        <v>29221</v>
      </c>
      <c r="C9579" s="1" t="s">
        <v>29226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3">
      <c r="A9580" s="1" t="s">
        <v>29227</v>
      </c>
      <c r="B9580" s="1" t="s">
        <v>27045</v>
      </c>
      <c r="C9580" s="1" t="s">
        <v>29228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3">
      <c r="A9581" s="1" t="s">
        <v>29229</v>
      </c>
      <c r="B9581" s="1" t="s">
        <v>27045</v>
      </c>
      <c r="C9581" s="1" t="s">
        <v>29230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3">
      <c r="A9582" s="1" t="s">
        <v>25811</v>
      </c>
      <c r="B9582" s="1" t="s">
        <v>4287</v>
      </c>
      <c r="C9582" s="1" t="s">
        <v>25812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3">
      <c r="A9583" s="1" t="s">
        <v>29231</v>
      </c>
      <c r="B9583" s="1" t="s">
        <v>4287</v>
      </c>
      <c r="C9583" s="1" t="s">
        <v>29232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3">
      <c r="A9584" s="1" t="s">
        <v>29233</v>
      </c>
      <c r="B9584" s="1" t="s">
        <v>4287</v>
      </c>
      <c r="C9584" s="1" t="s">
        <v>29234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3">
      <c r="A9585" s="1" t="s">
        <v>29235</v>
      </c>
      <c r="B9585" s="1" t="s">
        <v>4287</v>
      </c>
      <c r="C9585" s="1" t="s">
        <v>29236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3">
      <c r="A9586" s="1" t="s">
        <v>29237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3">
      <c r="A9587" s="1" t="s">
        <v>18034</v>
      </c>
      <c r="B9587" s="1" t="s">
        <v>4287</v>
      </c>
      <c r="C9587" s="1" t="s">
        <v>18035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3">
      <c r="A9588" s="1" t="s">
        <v>29238</v>
      </c>
      <c r="B9588" s="1" t="s">
        <v>4287</v>
      </c>
      <c r="C9588" s="1" t="s">
        <v>29239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3">
      <c r="A9589" s="1" t="s">
        <v>29240</v>
      </c>
      <c r="B9589" s="1" t="s">
        <v>4287</v>
      </c>
      <c r="C9589" s="1" t="s">
        <v>29241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3">
      <c r="A9590" s="1" t="s">
        <v>29242</v>
      </c>
      <c r="B9590" s="1" t="s">
        <v>4287</v>
      </c>
      <c r="C9590" s="1" t="s">
        <v>29243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3">
      <c r="A9591" s="1" t="s">
        <v>29244</v>
      </c>
      <c r="B9591" s="1" t="s">
        <v>4287</v>
      </c>
      <c r="C9591" s="1" t="s">
        <v>29245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3">
      <c r="A9592" s="1" t="s">
        <v>29246</v>
      </c>
      <c r="B9592" s="1" t="s">
        <v>4287</v>
      </c>
      <c r="C9592" s="1" t="s">
        <v>29247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3">
      <c r="A9593" s="1" t="s">
        <v>29248</v>
      </c>
      <c r="B9593" s="1" t="s">
        <v>4287</v>
      </c>
      <c r="C9593" s="1" t="s">
        <v>29249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3">
      <c r="A9594" s="1" t="s">
        <v>29250</v>
      </c>
      <c r="B9594" s="1" t="s">
        <v>4287</v>
      </c>
      <c r="C9594" s="1" t="s">
        <v>29251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3">
      <c r="A9595" s="1" t="s">
        <v>29252</v>
      </c>
      <c r="B9595" s="1" t="s">
        <v>4287</v>
      </c>
      <c r="C9595" s="1" t="s">
        <v>29253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3">
      <c r="A9596" s="1" t="s">
        <v>29254</v>
      </c>
      <c r="B9596" s="1" t="s">
        <v>4287</v>
      </c>
      <c r="C9596" s="1" t="s">
        <v>29255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3">
      <c r="A9597" s="1" t="s">
        <v>29256</v>
      </c>
      <c r="B9597" s="1" t="s">
        <v>4287</v>
      </c>
      <c r="C9597" s="1" t="s">
        <v>29257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3">
      <c r="A9598" s="1" t="s">
        <v>29258</v>
      </c>
      <c r="B9598" s="1" t="s">
        <v>4287</v>
      </c>
      <c r="C9598" s="1" t="s">
        <v>29259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3">
      <c r="A9599" s="1" t="s">
        <v>29260</v>
      </c>
      <c r="B9599" s="1" t="s">
        <v>4287</v>
      </c>
      <c r="C9599" s="1" t="s">
        <v>29261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3">
      <c r="A9600" s="1" t="s">
        <v>29262</v>
      </c>
      <c r="B9600" s="1" t="s">
        <v>4287</v>
      </c>
      <c r="C9600" s="1" t="s">
        <v>29263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3">
      <c r="A9601" s="1" t="s">
        <v>29264</v>
      </c>
      <c r="B9601" s="1" t="s">
        <v>4287</v>
      </c>
      <c r="C9601" s="1" t="s">
        <v>29265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3">
      <c r="A9602" s="1" t="s">
        <v>29266</v>
      </c>
      <c r="B9602" s="1" t="s">
        <v>4287</v>
      </c>
      <c r="C9602" s="1" t="s">
        <v>29267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3">
      <c r="A9603" s="1" t="s">
        <v>29268</v>
      </c>
      <c r="B9603" s="1" t="s">
        <v>4287</v>
      </c>
      <c r="C9603" s="1" t="s">
        <v>29269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3">
      <c r="A9604" s="1" t="s">
        <v>29270</v>
      </c>
      <c r="B9604" s="1" t="s">
        <v>29271</v>
      </c>
      <c r="C9604" s="1" t="s">
        <v>29272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3">
      <c r="A9605" s="1" t="s">
        <v>29273</v>
      </c>
      <c r="B9605" s="1" t="s">
        <v>29271</v>
      </c>
      <c r="C9605" s="1" t="s">
        <v>29274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3">
      <c r="A9606" s="1" t="s">
        <v>29275</v>
      </c>
      <c r="B9606" s="1" t="s">
        <v>29271</v>
      </c>
      <c r="C9606" s="1" t="s">
        <v>29276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3">
      <c r="A9607" s="1" t="s">
        <v>29277</v>
      </c>
      <c r="B9607" s="1" t="s">
        <v>4398</v>
      </c>
      <c r="C9607" s="1" t="s">
        <v>29278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3">
      <c r="A9608" s="1" t="s">
        <v>29279</v>
      </c>
      <c r="B9608" s="1" t="s">
        <v>4398</v>
      </c>
      <c r="C9608" s="1" t="s">
        <v>29280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3">
      <c r="A9609" s="1" t="s">
        <v>29281</v>
      </c>
      <c r="B9609" s="1" t="s">
        <v>4398</v>
      </c>
      <c r="C9609" s="1" t="s">
        <v>29282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3">
      <c r="A9610" s="1" t="s">
        <v>29283</v>
      </c>
      <c r="B9610" s="1" t="s">
        <v>4398</v>
      </c>
      <c r="C9610" s="1" t="s">
        <v>29284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3">
      <c r="A9611" s="1" t="s">
        <v>29285</v>
      </c>
      <c r="B9611" s="1" t="s">
        <v>4398</v>
      </c>
      <c r="C9611" s="1" t="s">
        <v>29286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3">
      <c r="A9612" s="1" t="s">
        <v>12656</v>
      </c>
      <c r="B9612" s="1" t="s">
        <v>4286</v>
      </c>
      <c r="C9612" s="1" t="s">
        <v>12657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3">
      <c r="A9613" s="1" t="s">
        <v>29287</v>
      </c>
      <c r="B9613" s="1" t="s">
        <v>4286</v>
      </c>
      <c r="C9613" s="1" t="s">
        <v>29288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3">
      <c r="A9614" s="1" t="s">
        <v>29289</v>
      </c>
      <c r="B9614" s="1" t="s">
        <v>4286</v>
      </c>
      <c r="C9614" s="1" t="s">
        <v>29290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3">
      <c r="A9615" s="1" t="s">
        <v>29291</v>
      </c>
      <c r="B9615" s="1" t="s">
        <v>4286</v>
      </c>
      <c r="C9615" s="1" t="s">
        <v>13167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3">
      <c r="A9616" s="1" t="s">
        <v>29292</v>
      </c>
      <c r="B9616" s="1" t="s">
        <v>4464</v>
      </c>
      <c r="C9616" s="1" t="s">
        <v>29293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3">
      <c r="A9617" s="1" t="s">
        <v>29294</v>
      </c>
      <c r="B9617" s="1" t="s">
        <v>4464</v>
      </c>
      <c r="C9617" s="1" t="s">
        <v>29295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3">
      <c r="A9618" s="1" t="s">
        <v>29296</v>
      </c>
      <c r="B9618" s="1" t="s">
        <v>4464</v>
      </c>
      <c r="C9618" s="1" t="s">
        <v>29297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3">
      <c r="A9619" s="1" t="s">
        <v>29298</v>
      </c>
      <c r="B9619" s="1" t="s">
        <v>4464</v>
      </c>
      <c r="C9619" s="1" t="s">
        <v>29299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3">
      <c r="A9620" s="1" t="s">
        <v>29300</v>
      </c>
      <c r="B9620" s="1" t="s">
        <v>4464</v>
      </c>
      <c r="C9620" s="1" t="s">
        <v>29301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3">
      <c r="A9621" s="1" t="s">
        <v>29302</v>
      </c>
      <c r="B9621" s="1" t="s">
        <v>4460</v>
      </c>
      <c r="C9621" s="1" t="s">
        <v>29303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3">
      <c r="A9622" s="1" t="s">
        <v>29304</v>
      </c>
      <c r="B9622" s="1" t="s">
        <v>29305</v>
      </c>
      <c r="C9622" s="1" t="s">
        <v>29306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3">
      <c r="A9623" s="1" t="s">
        <v>29307</v>
      </c>
      <c r="B9623" s="1" t="s">
        <v>4482</v>
      </c>
      <c r="C9623" s="1" t="s">
        <v>29308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3">
      <c r="A9624" s="1" t="s">
        <v>29309</v>
      </c>
      <c r="B9624" s="1" t="s">
        <v>10151</v>
      </c>
      <c r="C9624" s="1" t="s">
        <v>29310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3">
      <c r="A9625" s="1" t="s">
        <v>29311</v>
      </c>
      <c r="B9625" s="1" t="s">
        <v>4291</v>
      </c>
      <c r="C9625" s="1" t="s">
        <v>29312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3">
      <c r="A9626" s="1" t="s">
        <v>29313</v>
      </c>
      <c r="B9626" s="1" t="s">
        <v>4291</v>
      </c>
      <c r="C9626" s="1" t="s">
        <v>29314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3">
      <c r="A9627" s="1" t="s">
        <v>29315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3">
      <c r="A9628" s="1" t="s">
        <v>29316</v>
      </c>
      <c r="B9628" s="1" t="s">
        <v>4291</v>
      </c>
      <c r="C9628" s="1" t="s">
        <v>29317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3">
      <c r="A9629" s="1" t="s">
        <v>21458</v>
      </c>
      <c r="B9629" s="1" t="s">
        <v>4291</v>
      </c>
      <c r="C9629" s="1" t="s">
        <v>29318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3">
      <c r="A9630" s="1" t="s">
        <v>29319</v>
      </c>
      <c r="B9630" s="1" t="s">
        <v>4291</v>
      </c>
      <c r="C9630" s="1" t="s">
        <v>29320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3">
      <c r="A9631" s="1" t="s">
        <v>29321</v>
      </c>
      <c r="B9631" s="1" t="s">
        <v>4291</v>
      </c>
      <c r="C9631" s="1" t="s">
        <v>29322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3">
      <c r="A9632" s="1" t="s">
        <v>29323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3">
      <c r="A9633" s="1" t="s">
        <v>29324</v>
      </c>
      <c r="B9633" s="1" t="s">
        <v>4291</v>
      </c>
      <c r="C9633" s="1" t="s">
        <v>29325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3">
      <c r="A9634" s="1" t="s">
        <v>29326</v>
      </c>
      <c r="B9634" s="1" t="s">
        <v>4291</v>
      </c>
      <c r="C9634" s="1" t="s">
        <v>29327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3">
      <c r="A9635" s="1" t="s">
        <v>29328</v>
      </c>
      <c r="B9635" s="1" t="s">
        <v>4379</v>
      </c>
      <c r="C9635" s="1" t="s">
        <v>29329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3">
      <c r="A9636" s="1" t="s">
        <v>29330</v>
      </c>
      <c r="B9636" s="1" t="s">
        <v>4379</v>
      </c>
      <c r="C9636" s="1" t="s">
        <v>29331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3">
      <c r="A9637" s="1" t="s">
        <v>10454</v>
      </c>
      <c r="B9637" s="1" t="s">
        <v>29332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3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3">
      <c r="A9639" s="1" t="s">
        <v>29333</v>
      </c>
      <c r="B9639" s="1" t="s">
        <v>4385</v>
      </c>
      <c r="C9639" s="1" t="s">
        <v>29334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3">
      <c r="A9640" s="1" t="s">
        <v>29335</v>
      </c>
      <c r="B9640" s="1" t="s">
        <v>4385</v>
      </c>
      <c r="C9640" s="1" t="s">
        <v>29336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3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3">
      <c r="A9642" s="1" t="s">
        <v>29337</v>
      </c>
      <c r="B9642" s="1" t="s">
        <v>4470</v>
      </c>
      <c r="C9642" s="1" t="s">
        <v>29338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3">
      <c r="A9643" s="1" t="s">
        <v>29339</v>
      </c>
      <c r="B9643" s="1" t="s">
        <v>4477</v>
      </c>
      <c r="C9643" s="1" t="s">
        <v>29340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3">
      <c r="A9644" s="1" t="s">
        <v>29341</v>
      </c>
      <c r="B9644" s="1" t="s">
        <v>4477</v>
      </c>
      <c r="C9644" s="1" t="s">
        <v>29342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3">
      <c r="A9645" s="1" t="s">
        <v>29343</v>
      </c>
      <c r="B9645" s="1" t="s">
        <v>4373</v>
      </c>
      <c r="C9645" s="1" t="s">
        <v>29344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3">
      <c r="A9646" s="1" t="s">
        <v>29345</v>
      </c>
      <c r="B9646" s="1" t="s">
        <v>4373</v>
      </c>
      <c r="C9646" s="1" t="s">
        <v>29346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3">
      <c r="A9647" s="1" t="s">
        <v>29347</v>
      </c>
      <c r="B9647" s="1" t="s">
        <v>4373</v>
      </c>
      <c r="C9647" s="1" t="s">
        <v>29348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3">
      <c r="A9648" s="1" t="s">
        <v>29349</v>
      </c>
      <c r="B9648" s="1" t="s">
        <v>4373</v>
      </c>
      <c r="C9648" s="1" t="s">
        <v>29350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3">
      <c r="A9649" s="1" t="s">
        <v>29351</v>
      </c>
      <c r="B9649" s="1" t="s">
        <v>4373</v>
      </c>
      <c r="C9649" s="1" t="s">
        <v>29352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3">
      <c r="A9650" s="1" t="s">
        <v>29353</v>
      </c>
      <c r="B9650" s="1" t="s">
        <v>4373</v>
      </c>
      <c r="C9650" s="1" t="s">
        <v>29354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3">
      <c r="A9651" s="1" t="s">
        <v>29355</v>
      </c>
      <c r="B9651" s="1" t="s">
        <v>4373</v>
      </c>
      <c r="C9651" s="1" t="s">
        <v>29356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3">
      <c r="A9652" s="1" t="s">
        <v>10756</v>
      </c>
      <c r="B9652" s="1" t="s">
        <v>4373</v>
      </c>
      <c r="C9652" s="1" t="s">
        <v>10757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3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3">
      <c r="A9654" s="1" t="s">
        <v>29357</v>
      </c>
      <c r="B9654" s="1" t="s">
        <v>13632</v>
      </c>
      <c r="C9654" s="1" t="s">
        <v>29358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3">
      <c r="A9655" s="1" t="s">
        <v>29359</v>
      </c>
      <c r="B9655" s="1" t="s">
        <v>4354</v>
      </c>
      <c r="C9655" s="1" t="s">
        <v>29360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3">
      <c r="A9656" s="1" t="s">
        <v>22681</v>
      </c>
      <c r="B9656" s="1" t="s">
        <v>4354</v>
      </c>
      <c r="C9656" s="1" t="s">
        <v>22682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3">
      <c r="A9657" s="1" t="s">
        <v>29361</v>
      </c>
      <c r="B9657" s="1" t="s">
        <v>4336</v>
      </c>
      <c r="C9657" s="1" t="s">
        <v>29362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3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3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3">
      <c r="A9660" s="1" t="s">
        <v>29363</v>
      </c>
      <c r="B9660" s="1" t="s">
        <v>4336</v>
      </c>
      <c r="C9660" s="1" t="s">
        <v>29364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3">
      <c r="A9661" s="1" t="s">
        <v>29365</v>
      </c>
      <c r="B9661" s="1" t="s">
        <v>4336</v>
      </c>
      <c r="C9661" s="1" t="s">
        <v>29366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3">
      <c r="A9662" s="1" t="s">
        <v>24374</v>
      </c>
      <c r="B9662" s="1" t="s">
        <v>4336</v>
      </c>
      <c r="C9662" s="1" t="s">
        <v>29367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3">
      <c r="A9663" s="1" t="s">
        <v>24374</v>
      </c>
      <c r="B9663" s="1" t="s">
        <v>4336</v>
      </c>
      <c r="C9663" s="1" t="s">
        <v>24375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3">
      <c r="A9664" s="1" t="s">
        <v>24135</v>
      </c>
      <c r="B9664" s="1" t="s">
        <v>4336</v>
      </c>
      <c r="C9664" s="1" t="s">
        <v>29368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3">
      <c r="A9665" s="1" t="s">
        <v>29369</v>
      </c>
      <c r="B9665" s="1" t="s">
        <v>4336</v>
      </c>
      <c r="C9665" s="1" t="s">
        <v>29370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3">
      <c r="A9666" s="1" t="s">
        <v>29371</v>
      </c>
      <c r="B9666" s="1" t="s">
        <v>4371</v>
      </c>
      <c r="C9666" s="1" t="s">
        <v>29372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3">
      <c r="A9667" s="1" t="s">
        <v>24203</v>
      </c>
      <c r="B9667" s="1" t="s">
        <v>4321</v>
      </c>
      <c r="C9667" s="1" t="s">
        <v>24204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3">
      <c r="A9668" s="1" t="s">
        <v>29373</v>
      </c>
      <c r="B9668" s="1" t="s">
        <v>4321</v>
      </c>
      <c r="C9668" s="1" t="s">
        <v>29374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3">
      <c r="A9669" s="1" t="s">
        <v>29375</v>
      </c>
      <c r="B9669" s="3" t="s">
        <v>4520</v>
      </c>
      <c r="C9669" s="1" t="s">
        <v>29376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3">
      <c r="A9670" s="1" t="s">
        <v>25411</v>
      </c>
      <c r="B9670" s="1" t="s">
        <v>4479</v>
      </c>
      <c r="C9670" s="1" t="s">
        <v>29377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3">
      <c r="A9671" s="1" t="s">
        <v>29378</v>
      </c>
      <c r="B9671" s="1" t="s">
        <v>4442</v>
      </c>
      <c r="C9671" s="1" t="s">
        <v>29379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3">
      <c r="A9672" s="1" t="s">
        <v>29380</v>
      </c>
      <c r="B9672" s="1" t="s">
        <v>4378</v>
      </c>
      <c r="C9672" s="1" t="s">
        <v>29381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3">
      <c r="A9673" s="1" t="s">
        <v>29382</v>
      </c>
      <c r="B9673" s="1" t="s">
        <v>4378</v>
      </c>
      <c r="C9673" s="1" t="s">
        <v>29383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3">
      <c r="A9674" s="1" t="s">
        <v>29277</v>
      </c>
      <c r="B9674" s="1" t="s">
        <v>4339</v>
      </c>
      <c r="C9674" s="1" t="s">
        <v>25406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3">
      <c r="A9675" s="1" t="s">
        <v>28798</v>
      </c>
      <c r="B9675" s="1" t="s">
        <v>4339</v>
      </c>
      <c r="C9675" s="1" t="s">
        <v>25405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3">
      <c r="A9676" s="1" t="s">
        <v>15843</v>
      </c>
      <c r="B9676" s="1" t="s">
        <v>4339</v>
      </c>
      <c r="C9676" s="1" t="s">
        <v>25407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3">
      <c r="A9677" s="1" t="s">
        <v>16037</v>
      </c>
      <c r="B9677" s="1" t="s">
        <v>4339</v>
      </c>
      <c r="C9677" s="1" t="s">
        <v>25408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3">
      <c r="A9678" s="1" t="s">
        <v>29384</v>
      </c>
      <c r="B9678" s="1" t="s">
        <v>4339</v>
      </c>
      <c r="C9678" s="1" t="s">
        <v>25402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3">
      <c r="A9679" s="1" t="s">
        <v>29385</v>
      </c>
      <c r="B9679" s="1" t="s">
        <v>4339</v>
      </c>
      <c r="C9679" s="1" t="s">
        <v>25403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3">
      <c r="A9680" s="1" t="s">
        <v>29386</v>
      </c>
      <c r="B9680" s="1" t="s">
        <v>4342</v>
      </c>
      <c r="C9680" s="1" t="s">
        <v>29387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3">
      <c r="A9681" s="1" t="s">
        <v>29388</v>
      </c>
      <c r="B9681" s="1" t="s">
        <v>4305</v>
      </c>
      <c r="C9681" s="1" t="s">
        <v>29389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3">
      <c r="A9682" s="1" t="s">
        <v>29390</v>
      </c>
      <c r="B9682" s="1" t="s">
        <v>4305</v>
      </c>
      <c r="C9682" s="1" t="s">
        <v>29391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3">
      <c r="A9683" s="1" t="s">
        <v>29392</v>
      </c>
      <c r="B9683" s="1" t="s">
        <v>4305</v>
      </c>
      <c r="C9683" s="1" t="s">
        <v>29393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3">
      <c r="A9684" s="1" t="s">
        <v>29394</v>
      </c>
      <c r="B9684" s="1" t="s">
        <v>4305</v>
      </c>
      <c r="C9684" s="1" t="s">
        <v>29395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3">
      <c r="A9685" s="1" t="s">
        <v>29396</v>
      </c>
      <c r="B9685" s="1" t="s">
        <v>4305</v>
      </c>
      <c r="C9685" s="1" t="s">
        <v>29397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3">
      <c r="A9686" s="1" t="s">
        <v>29398</v>
      </c>
      <c r="B9686" s="1" t="s">
        <v>18303</v>
      </c>
      <c r="C9686" s="1" t="s">
        <v>29399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3">
      <c r="A9687" s="1" t="s">
        <v>29400</v>
      </c>
      <c r="B9687" s="1" t="s">
        <v>4338</v>
      </c>
      <c r="C9687" s="1" t="s">
        <v>29401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3">
      <c r="A9688" s="1" t="s">
        <v>29402</v>
      </c>
      <c r="B9688" s="1" t="s">
        <v>4324</v>
      </c>
      <c r="C9688" s="1" t="s">
        <v>29403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3">
      <c r="A9689" s="1" t="s">
        <v>29404</v>
      </c>
      <c r="B9689" s="1" t="s">
        <v>4324</v>
      </c>
      <c r="C9689" s="1" t="s">
        <v>29405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3">
      <c r="A9690" s="1" t="s">
        <v>23946</v>
      </c>
      <c r="B9690" s="1" t="s">
        <v>4324</v>
      </c>
      <c r="C9690" s="1" t="s">
        <v>23947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3">
      <c r="A9691" s="1" t="s">
        <v>29406</v>
      </c>
      <c r="B9691" s="1" t="s">
        <v>4324</v>
      </c>
      <c r="C9691" s="1" t="s">
        <v>29407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3">
      <c r="A9692" s="1" t="s">
        <v>29408</v>
      </c>
      <c r="B9692" s="1" t="s">
        <v>4475</v>
      </c>
      <c r="C9692" s="1" t="s">
        <v>29409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3">
      <c r="A9693" s="1" t="s">
        <v>29410</v>
      </c>
      <c r="B9693" s="1" t="s">
        <v>4292</v>
      </c>
      <c r="C9693" s="1" t="s">
        <v>29411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3">
      <c r="A9694" s="1" t="s">
        <v>24370</v>
      </c>
      <c r="B9694" s="1" t="s">
        <v>4292</v>
      </c>
      <c r="C9694" s="1" t="s">
        <v>29412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3">
      <c r="A9695" s="1" t="s">
        <v>29413</v>
      </c>
      <c r="B9695" s="1" t="s">
        <v>4292</v>
      </c>
      <c r="C9695" s="1" t="s">
        <v>29414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3">
      <c r="A9696" s="1" t="s">
        <v>24458</v>
      </c>
      <c r="B9696" s="1" t="s">
        <v>4292</v>
      </c>
      <c r="C9696" s="1" t="s">
        <v>29415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3">
      <c r="A9697" s="1" t="s">
        <v>24368</v>
      </c>
      <c r="B9697" s="1" t="s">
        <v>4292</v>
      </c>
      <c r="C9697" s="1" t="s">
        <v>29416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3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3">
      <c r="A9699" s="1" t="s">
        <v>29417</v>
      </c>
      <c r="B9699" s="1" t="s">
        <v>4292</v>
      </c>
      <c r="C9699" s="1" t="s">
        <v>29418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3">
      <c r="A9700" s="1" t="s">
        <v>29419</v>
      </c>
      <c r="B9700" s="1" t="s">
        <v>4292</v>
      </c>
      <c r="C9700" s="1" t="s">
        <v>29420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3">
      <c r="A9701" s="1" t="s">
        <v>29421</v>
      </c>
      <c r="B9701" s="1" t="s">
        <v>4292</v>
      </c>
      <c r="C9701" s="1" t="s">
        <v>29422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3">
      <c r="A9702" s="1" t="s">
        <v>24829</v>
      </c>
      <c r="B9702" s="1" t="s">
        <v>4292</v>
      </c>
      <c r="C9702" s="1" t="s">
        <v>29423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3">
      <c r="A9703" s="1" t="s">
        <v>29424</v>
      </c>
      <c r="B9703" s="1" t="s">
        <v>4292</v>
      </c>
      <c r="C9703" s="1" t="s">
        <v>29425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3">
      <c r="A9704" s="1" t="s">
        <v>29426</v>
      </c>
      <c r="B9704" s="1" t="s">
        <v>4292</v>
      </c>
      <c r="C9704" s="1" t="s">
        <v>29427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3">
      <c r="A9705" s="1" t="s">
        <v>29428</v>
      </c>
      <c r="B9705" s="1" t="s">
        <v>4292</v>
      </c>
      <c r="C9705" s="1" t="s">
        <v>29429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3">
      <c r="A9706" s="1" t="s">
        <v>24400</v>
      </c>
      <c r="B9706" s="1" t="s">
        <v>4292</v>
      </c>
      <c r="C9706" s="1" t="s">
        <v>29430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3">
      <c r="A9707" s="1" t="s">
        <v>24400</v>
      </c>
      <c r="B9707" s="1" t="s">
        <v>4292</v>
      </c>
      <c r="C9707" s="1" t="s">
        <v>24401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3">
      <c r="A9708" s="1" t="s">
        <v>29431</v>
      </c>
      <c r="B9708" s="1" t="s">
        <v>4292</v>
      </c>
      <c r="C9708" s="1" t="s">
        <v>29432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3">
      <c r="A9709" s="1" t="s">
        <v>12354</v>
      </c>
      <c r="B9709" s="1" t="s">
        <v>4292</v>
      </c>
      <c r="C9709" s="1" t="s">
        <v>12355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3">
      <c r="A9710" s="1" t="s">
        <v>29433</v>
      </c>
      <c r="B9710" s="1" t="s">
        <v>4292</v>
      </c>
      <c r="C9710" s="1" t="s">
        <v>29434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3">
      <c r="A9711" s="1" t="s">
        <v>29435</v>
      </c>
      <c r="B9711" s="1" t="s">
        <v>4292</v>
      </c>
      <c r="C9711" s="1" t="s">
        <v>29436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3">
      <c r="A9712" s="1" t="s">
        <v>29437</v>
      </c>
      <c r="B9712" s="1" t="s">
        <v>4292</v>
      </c>
      <c r="C9712" s="1" t="s">
        <v>29438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3">
      <c r="A9713" s="1" t="s">
        <v>29439</v>
      </c>
      <c r="B9713" s="1" t="s">
        <v>4292</v>
      </c>
      <c r="C9713" s="1" t="s">
        <v>29440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3">
      <c r="A9714" s="1" t="s">
        <v>29441</v>
      </c>
      <c r="B9714" s="1" t="s">
        <v>4292</v>
      </c>
      <c r="C9714" s="1" t="s">
        <v>29442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3">
      <c r="A9715" s="1" t="s">
        <v>29443</v>
      </c>
      <c r="B9715" s="1" t="s">
        <v>4292</v>
      </c>
      <c r="C9715" s="1" t="s">
        <v>29444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3">
      <c r="A9716" s="1" t="s">
        <v>29445</v>
      </c>
      <c r="B9716" s="1" t="s">
        <v>4292</v>
      </c>
      <c r="C9716" s="1" t="s">
        <v>29446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3">
      <c r="A9717" s="1" t="s">
        <v>29447</v>
      </c>
      <c r="B9717" s="1" t="s">
        <v>4292</v>
      </c>
      <c r="C9717" s="1" t="s">
        <v>29448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3">
      <c r="A9718" s="1" t="s">
        <v>29449</v>
      </c>
      <c r="B9718" s="1" t="s">
        <v>4292</v>
      </c>
      <c r="C9718" s="1" t="s">
        <v>29450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3">
      <c r="A9719" s="1" t="s">
        <v>29451</v>
      </c>
      <c r="B9719" s="1" t="s">
        <v>4292</v>
      </c>
      <c r="C9719" s="1" t="s">
        <v>29452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3">
      <c r="A9720" s="1" t="s">
        <v>29453</v>
      </c>
      <c r="B9720" s="1" t="s">
        <v>4292</v>
      </c>
      <c r="C9720" s="1" t="s">
        <v>29454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3">
      <c r="A9721" s="1" t="s">
        <v>29455</v>
      </c>
      <c r="B9721" s="1" t="s">
        <v>4292</v>
      </c>
      <c r="C9721" s="1" t="s">
        <v>29456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3">
      <c r="A9722" s="1" t="s">
        <v>29457</v>
      </c>
      <c r="B9722" s="1" t="s">
        <v>4292</v>
      </c>
      <c r="C9722" s="1" t="s">
        <v>29458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3">
      <c r="A9723" s="1" t="s">
        <v>29459</v>
      </c>
      <c r="B9723" s="1" t="s">
        <v>4292</v>
      </c>
      <c r="C9723" s="1" t="s">
        <v>29460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3">
      <c r="A9724" s="1" t="s">
        <v>29461</v>
      </c>
      <c r="B9724" s="1" t="s">
        <v>4292</v>
      </c>
      <c r="C9724" s="1" t="s">
        <v>29462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3">
      <c r="A9725" s="1" t="s">
        <v>24832</v>
      </c>
      <c r="B9725" s="1" t="s">
        <v>4292</v>
      </c>
      <c r="C9725" s="1" t="s">
        <v>29463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3">
      <c r="A9726" s="1" t="s">
        <v>21452</v>
      </c>
      <c r="B9726" s="1" t="s">
        <v>4292</v>
      </c>
      <c r="C9726" s="1" t="s">
        <v>29464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3">
      <c r="A9727" s="1" t="s">
        <v>29465</v>
      </c>
      <c r="B9727" s="1" t="s">
        <v>4292</v>
      </c>
      <c r="C9727" s="1" t="s">
        <v>29466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3">
      <c r="A9728" s="1" t="s">
        <v>29467</v>
      </c>
      <c r="B9728" s="1" t="s">
        <v>4292</v>
      </c>
      <c r="C9728" s="1" t="s">
        <v>29468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3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3">
      <c r="A9730" s="1" t="s">
        <v>29469</v>
      </c>
      <c r="B9730" s="1" t="s">
        <v>4292</v>
      </c>
      <c r="C9730" s="1" t="s">
        <v>29470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3">
      <c r="A9731" s="1" t="s">
        <v>29471</v>
      </c>
      <c r="B9731" s="1" t="s">
        <v>4292</v>
      </c>
      <c r="C9731" s="1" t="s">
        <v>29472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3">
      <c r="A9732" s="1" t="s">
        <v>25813</v>
      </c>
      <c r="B9732" s="1" t="s">
        <v>4292</v>
      </c>
      <c r="C9732" s="1" t="s">
        <v>29473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3">
      <c r="A9733" s="1" t="s">
        <v>24360</v>
      </c>
      <c r="B9733" s="1" t="s">
        <v>4292</v>
      </c>
      <c r="C9733" s="1" t="s">
        <v>29474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3">
      <c r="A9734" s="1" t="s">
        <v>29475</v>
      </c>
      <c r="B9734" s="1" t="s">
        <v>4292</v>
      </c>
      <c r="C9734" s="1" t="s">
        <v>29476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3">
      <c r="A9735" s="1" t="s">
        <v>25815</v>
      </c>
      <c r="B9735" s="1" t="s">
        <v>4292</v>
      </c>
      <c r="C9735" s="1" t="s">
        <v>29477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3">
      <c r="A9736" s="1" t="s">
        <v>29478</v>
      </c>
      <c r="B9736" s="1" t="s">
        <v>4292</v>
      </c>
      <c r="C9736" s="1" t="s">
        <v>29479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3">
      <c r="A9737" s="1" t="s">
        <v>29480</v>
      </c>
      <c r="B9737" s="1" t="s">
        <v>13821</v>
      </c>
      <c r="C9737" s="1" t="s">
        <v>29481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3">
      <c r="A9738" s="1" t="s">
        <v>29482</v>
      </c>
      <c r="B9738" s="1" t="s">
        <v>4329</v>
      </c>
      <c r="C9738" s="1" t="s">
        <v>29483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3">
      <c r="A9739" s="1" t="s">
        <v>29484</v>
      </c>
      <c r="B9739" s="1" t="s">
        <v>4329</v>
      </c>
      <c r="C9739" s="1" t="s">
        <v>29485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3">
      <c r="A9740" s="1" t="s">
        <v>29486</v>
      </c>
      <c r="B9740" s="1" t="s">
        <v>4329</v>
      </c>
      <c r="C9740" s="1" t="s">
        <v>29487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3">
      <c r="A9741" s="1" t="s">
        <v>29488</v>
      </c>
      <c r="B9741" s="1" t="s">
        <v>4329</v>
      </c>
      <c r="C9741" s="1" t="s">
        <v>29489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3">
      <c r="A9742" s="1" t="s">
        <v>29490</v>
      </c>
      <c r="B9742" s="1" t="s">
        <v>4329</v>
      </c>
      <c r="C9742" s="1" t="s">
        <v>29491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3">
      <c r="A9743" s="1" t="s">
        <v>29492</v>
      </c>
      <c r="B9743" s="1" t="s">
        <v>4329</v>
      </c>
      <c r="C9743" s="1" t="s">
        <v>29493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3">
      <c r="A9744" s="1" t="s">
        <v>29494</v>
      </c>
      <c r="B9744" s="1" t="s">
        <v>4329</v>
      </c>
      <c r="C9744" s="1" t="s">
        <v>29495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3">
      <c r="A9745" s="1" t="s">
        <v>29496</v>
      </c>
      <c r="B9745" s="1" t="s">
        <v>4329</v>
      </c>
      <c r="C9745" s="1" t="s">
        <v>29497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3">
      <c r="A9746" s="1" t="s">
        <v>29498</v>
      </c>
      <c r="B9746" s="1" t="s">
        <v>4329</v>
      </c>
      <c r="C9746" s="1" t="s">
        <v>29499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3">
      <c r="A9747" s="1" t="s">
        <v>29500</v>
      </c>
      <c r="B9747" s="1" t="s">
        <v>4329</v>
      </c>
      <c r="C9747" s="1" t="s">
        <v>29501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3">
      <c r="A9748" s="1" t="s">
        <v>29502</v>
      </c>
      <c r="B9748" s="1" t="s">
        <v>4329</v>
      </c>
      <c r="C9748" s="1" t="s">
        <v>29503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3">
      <c r="A9749" s="1" t="s">
        <v>29504</v>
      </c>
      <c r="B9749" s="1" t="s">
        <v>4329</v>
      </c>
      <c r="C9749" s="1" t="s">
        <v>29505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3">
      <c r="A9750" s="1" t="s">
        <v>29506</v>
      </c>
      <c r="B9750" s="1" t="s">
        <v>4329</v>
      </c>
      <c r="C9750" s="1" t="s">
        <v>29507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3">
      <c r="A9751" s="1" t="s">
        <v>29508</v>
      </c>
      <c r="B9751" s="1" t="s">
        <v>4329</v>
      </c>
      <c r="C9751" s="1" t="s">
        <v>29509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3">
      <c r="A9752" s="1" t="s">
        <v>29510</v>
      </c>
      <c r="B9752" s="1" t="s">
        <v>4329</v>
      </c>
      <c r="C9752" s="1" t="s">
        <v>29511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3">
      <c r="A9753" s="1" t="s">
        <v>29512</v>
      </c>
      <c r="B9753" s="1" t="s">
        <v>4329</v>
      </c>
      <c r="C9753" s="1" t="s">
        <v>29513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3">
      <c r="A9754" s="1" t="s">
        <v>29514</v>
      </c>
      <c r="B9754" s="1" t="s">
        <v>4329</v>
      </c>
      <c r="C9754" s="1" t="s">
        <v>29515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3">
      <c r="A9755" s="1" t="s">
        <v>29516</v>
      </c>
      <c r="B9755" s="1" t="s">
        <v>4329</v>
      </c>
      <c r="C9755" s="1" t="s">
        <v>29517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3">
      <c r="A9756" s="1" t="s">
        <v>29518</v>
      </c>
      <c r="B9756" s="1" t="s">
        <v>4329</v>
      </c>
      <c r="C9756" s="1" t="s">
        <v>29519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3">
      <c r="A9757" s="1" t="s">
        <v>29520</v>
      </c>
      <c r="B9757" s="1" t="s">
        <v>4329</v>
      </c>
      <c r="C9757" s="1" t="s">
        <v>29521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3">
      <c r="A9758" s="1" t="s">
        <v>29522</v>
      </c>
      <c r="B9758" s="1" t="s">
        <v>4329</v>
      </c>
      <c r="C9758" s="1" t="s">
        <v>29523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3">
      <c r="A9759" s="1" t="s">
        <v>29524</v>
      </c>
      <c r="B9759" s="1" t="s">
        <v>4329</v>
      </c>
      <c r="C9759" s="1" t="s">
        <v>29525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3">
      <c r="A9760" s="1" t="s">
        <v>29526</v>
      </c>
      <c r="B9760" s="1" t="s">
        <v>4329</v>
      </c>
      <c r="C9760" s="1" t="s">
        <v>29527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3">
      <c r="A9761" s="1" t="s">
        <v>29528</v>
      </c>
      <c r="B9761" s="1" t="s">
        <v>29529</v>
      </c>
      <c r="C9761" s="1" t="s">
        <v>29530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3">
      <c r="A9762" s="1" t="s">
        <v>11839</v>
      </c>
      <c r="B9762" s="1" t="s">
        <v>4340</v>
      </c>
      <c r="C9762" s="1" t="s">
        <v>11840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3">
      <c r="A9763" s="1" t="s">
        <v>29531</v>
      </c>
      <c r="B9763" s="1" t="s">
        <v>4340</v>
      </c>
      <c r="C9763" s="1" t="s">
        <v>29532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3">
      <c r="A9764" s="1" t="s">
        <v>29533</v>
      </c>
      <c r="B9764" s="1" t="s">
        <v>4509</v>
      </c>
      <c r="C9764" s="1" t="s">
        <v>29534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3">
      <c r="A9765" s="1" t="s">
        <v>29535</v>
      </c>
      <c r="B9765" s="1" t="s">
        <v>4509</v>
      </c>
      <c r="C9765" s="1" t="s">
        <v>29536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3">
      <c r="A9766" s="1" t="s">
        <v>29537</v>
      </c>
      <c r="B9766" s="1" t="s">
        <v>4295</v>
      </c>
      <c r="C9766" s="1" t="s">
        <v>29538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3">
      <c r="A9767" s="1" t="s">
        <v>29539</v>
      </c>
      <c r="B9767" s="1" t="s">
        <v>4295</v>
      </c>
      <c r="C9767" s="1" t="s">
        <v>29540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3">
      <c r="A9768" s="1" t="s">
        <v>29541</v>
      </c>
      <c r="B9768" s="1" t="s">
        <v>4295</v>
      </c>
      <c r="C9768" s="1" t="s">
        <v>29542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3">
      <c r="A9769" s="1" t="s">
        <v>29543</v>
      </c>
      <c r="B9769" s="1" t="s">
        <v>4295</v>
      </c>
      <c r="C9769" s="1" t="s">
        <v>29544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3">
      <c r="A9770" s="1" t="s">
        <v>29545</v>
      </c>
      <c r="B9770" s="1" t="s">
        <v>4326</v>
      </c>
      <c r="C9770" s="1" t="s">
        <v>29546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3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3">
      <c r="A9772" s="1" t="s">
        <v>29547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3">
      <c r="A9773" s="1" t="s">
        <v>29548</v>
      </c>
      <c r="B9773" s="1" t="s">
        <v>4403</v>
      </c>
      <c r="C9773" s="1" t="s">
        <v>29549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3">
      <c r="A9774" s="1" t="s">
        <v>29550</v>
      </c>
      <c r="B9774" s="1" t="s">
        <v>4403</v>
      </c>
      <c r="C9774" s="1" t="s">
        <v>29551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3">
      <c r="A9775" s="1" t="s">
        <v>29552</v>
      </c>
      <c r="B9775" s="1" t="s">
        <v>4403</v>
      </c>
      <c r="C9775" s="1" t="s">
        <v>29553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3">
      <c r="A9776" s="1" t="s">
        <v>29554</v>
      </c>
      <c r="B9776" s="1" t="s">
        <v>29555</v>
      </c>
      <c r="C9776" s="1" t="s">
        <v>29556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3">
      <c r="A9777" s="1" t="s">
        <v>29557</v>
      </c>
      <c r="B9777" s="1" t="s">
        <v>4380</v>
      </c>
      <c r="C9777" s="1" t="s">
        <v>29558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3">
      <c r="A9778" s="1" t="s">
        <v>29559</v>
      </c>
      <c r="B9778" s="1" t="s">
        <v>4380</v>
      </c>
      <c r="C9778" s="1" t="s">
        <v>29560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3">
      <c r="A9779" s="1" t="s">
        <v>29561</v>
      </c>
      <c r="B9779" s="1" t="s">
        <v>4380</v>
      </c>
      <c r="C9779" s="1" t="s">
        <v>29562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3">
      <c r="A9780" s="1" t="s">
        <v>29563</v>
      </c>
      <c r="B9780" s="1" t="s">
        <v>4380</v>
      </c>
      <c r="C9780" s="1" t="s">
        <v>29564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3">
      <c r="A9781" s="1" t="s">
        <v>29565</v>
      </c>
      <c r="B9781" s="1" t="s">
        <v>4380</v>
      </c>
      <c r="C9781" s="1" t="s">
        <v>29566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3">
      <c r="A9782" s="1" t="s">
        <v>29567</v>
      </c>
      <c r="B9782" s="1" t="s">
        <v>28224</v>
      </c>
      <c r="C9782" s="1" t="s">
        <v>29568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3">
      <c r="A9783" s="1" t="s">
        <v>29569</v>
      </c>
      <c r="B9783" s="1" t="s">
        <v>28224</v>
      </c>
      <c r="C9783" s="1" t="s">
        <v>29570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3">
      <c r="A9784" s="1" t="s">
        <v>29571</v>
      </c>
      <c r="B9784" s="1" t="s">
        <v>28224</v>
      </c>
      <c r="C9784" s="1" t="s">
        <v>29572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3">
      <c r="A9785" s="1" t="s">
        <v>28612</v>
      </c>
      <c r="B9785" s="1" t="s">
        <v>28224</v>
      </c>
      <c r="C9785" s="1" t="s">
        <v>29573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3">
      <c r="A9786" s="1" t="s">
        <v>29574</v>
      </c>
      <c r="B9786" s="1" t="s">
        <v>4370</v>
      </c>
      <c r="C9786" s="1" t="s">
        <v>29575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3">
      <c r="A9787" s="1" t="s">
        <v>29576</v>
      </c>
      <c r="B9787" s="1" t="s">
        <v>4370</v>
      </c>
      <c r="C9787" s="1" t="s">
        <v>29577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3">
      <c r="A9788" s="1" t="s">
        <v>29578</v>
      </c>
      <c r="B9788" s="1" t="s">
        <v>4501</v>
      </c>
      <c r="C9788" s="1" t="s">
        <v>29579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3">
      <c r="A9789" s="1" t="s">
        <v>29580</v>
      </c>
      <c r="B9789" s="1" t="s">
        <v>4331</v>
      </c>
      <c r="C9789" s="1" t="s">
        <v>29581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3">
      <c r="A9790" s="1" t="s">
        <v>29582</v>
      </c>
      <c r="B9790" s="1" t="s">
        <v>4331</v>
      </c>
      <c r="C9790" s="1" t="s">
        <v>29583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3">
      <c r="A9791" s="1" t="s">
        <v>29584</v>
      </c>
      <c r="B9791" s="1" t="s">
        <v>4331</v>
      </c>
      <c r="C9791" s="1" t="s">
        <v>29585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3">
      <c r="A9792" s="1" t="s">
        <v>29586</v>
      </c>
      <c r="B9792" s="1" t="s">
        <v>4331</v>
      </c>
      <c r="C9792" s="1" t="s">
        <v>29587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3">
      <c r="A9793" s="1" t="s">
        <v>29588</v>
      </c>
      <c r="B9793" s="1" t="s">
        <v>4331</v>
      </c>
      <c r="C9793" s="1" t="s">
        <v>29589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3">
      <c r="A9794" s="1" t="s">
        <v>29590</v>
      </c>
      <c r="B9794" s="1" t="s">
        <v>22835</v>
      </c>
      <c r="C9794" s="1" t="s">
        <v>29591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3">
      <c r="A9795" s="1" t="s">
        <v>29592</v>
      </c>
      <c r="B9795" s="1" t="s">
        <v>4323</v>
      </c>
      <c r="C9795" s="1" t="s">
        <v>29593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3">
      <c r="A9796" s="1" t="s">
        <v>29594</v>
      </c>
      <c r="B9796" s="1" t="s">
        <v>4323</v>
      </c>
      <c r="C9796" s="1" t="s">
        <v>29595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3">
      <c r="A9797" s="1" t="s">
        <v>29596</v>
      </c>
      <c r="B9797" s="1" t="s">
        <v>4323</v>
      </c>
      <c r="C9797" s="1" t="s">
        <v>29597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3">
      <c r="A9798" s="1" t="s">
        <v>29598</v>
      </c>
      <c r="B9798" s="1" t="s">
        <v>4323</v>
      </c>
      <c r="C9798" s="1" t="s">
        <v>29599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3">
      <c r="A9799" s="1" t="s">
        <v>29600</v>
      </c>
      <c r="B9799" s="1" t="s">
        <v>4323</v>
      </c>
      <c r="C9799" s="1" t="s">
        <v>29601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3">
      <c r="A9800" s="1" t="s">
        <v>29602</v>
      </c>
      <c r="B9800" s="1" t="s">
        <v>4323</v>
      </c>
      <c r="C9800" s="1" t="s">
        <v>29603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3">
      <c r="A9801" s="1" t="s">
        <v>29604</v>
      </c>
      <c r="B9801" s="1" t="s">
        <v>4323</v>
      </c>
      <c r="C9801" s="1" t="s">
        <v>29605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3">
      <c r="A9802" s="1" t="s">
        <v>29606</v>
      </c>
      <c r="B9802" s="1" t="s">
        <v>4323</v>
      </c>
      <c r="C9802" s="1" t="s">
        <v>29607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3">
      <c r="A9803" s="1" t="s">
        <v>29608</v>
      </c>
      <c r="B9803" s="1" t="s">
        <v>4323</v>
      </c>
      <c r="C9803" s="1" t="s">
        <v>29609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3">
      <c r="A9804" s="1" t="s">
        <v>29610</v>
      </c>
      <c r="B9804" s="1" t="s">
        <v>4323</v>
      </c>
      <c r="C9804" s="1" t="s">
        <v>29611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3">
      <c r="A9805" s="1" t="s">
        <v>29610</v>
      </c>
      <c r="B9805" s="1" t="s">
        <v>4323</v>
      </c>
      <c r="C9805" s="1" t="s">
        <v>29612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3">
      <c r="A9806" s="1" t="s">
        <v>29613</v>
      </c>
      <c r="B9806" s="1" t="s">
        <v>4323</v>
      </c>
      <c r="C9806" s="1" t="s">
        <v>29614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3">
      <c r="A9807" s="1" t="s">
        <v>29615</v>
      </c>
      <c r="B9807" s="1" t="s">
        <v>4323</v>
      </c>
      <c r="C9807" s="1" t="s">
        <v>29616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3">
      <c r="A9808" s="1" t="s">
        <v>29617</v>
      </c>
      <c r="B9808" s="1" t="s">
        <v>4323</v>
      </c>
      <c r="C9808" s="1" t="s">
        <v>29618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3">
      <c r="A9809" s="1" t="s">
        <v>29619</v>
      </c>
      <c r="B9809" s="1" t="s">
        <v>4323</v>
      </c>
      <c r="C9809" s="1" t="s">
        <v>29620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3">
      <c r="A9810" s="1" t="s">
        <v>29621</v>
      </c>
      <c r="B9810" s="1" t="s">
        <v>4323</v>
      </c>
      <c r="C9810" s="1" t="s">
        <v>29622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3">
      <c r="A9811" s="1" t="s">
        <v>29623</v>
      </c>
      <c r="B9811" s="1" t="s">
        <v>4323</v>
      </c>
      <c r="C9811" s="1" t="s">
        <v>29624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3">
      <c r="A9812" s="1" t="s">
        <v>29625</v>
      </c>
      <c r="B9812" s="1" t="s">
        <v>4323</v>
      </c>
      <c r="C9812" s="1" t="s">
        <v>29626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3">
      <c r="A9813" s="1" t="s">
        <v>29627</v>
      </c>
      <c r="B9813" s="1" t="s">
        <v>4323</v>
      </c>
      <c r="C9813" s="1" t="s">
        <v>29628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3">
      <c r="A9814" s="1" t="s">
        <v>29629</v>
      </c>
      <c r="B9814" s="1" t="s">
        <v>4323</v>
      </c>
      <c r="C9814" s="1" t="s">
        <v>29630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3">
      <c r="A9815" s="1" t="s">
        <v>29631</v>
      </c>
      <c r="B9815" s="1" t="s">
        <v>4323</v>
      </c>
      <c r="C9815" s="1" t="s">
        <v>29632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3">
      <c r="A9816" s="1" t="s">
        <v>29631</v>
      </c>
      <c r="B9816" s="1" t="s">
        <v>4323</v>
      </c>
      <c r="C9816" s="1" t="s">
        <v>29633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3">
      <c r="A9817" s="1" t="s">
        <v>29634</v>
      </c>
      <c r="B9817" s="1" t="s">
        <v>4323</v>
      </c>
      <c r="C9817" s="1" t="s">
        <v>29635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3">
      <c r="A9818" s="1" t="s">
        <v>29636</v>
      </c>
      <c r="B9818" s="1" t="s">
        <v>4323</v>
      </c>
      <c r="C9818" s="1" t="s">
        <v>29637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3">
      <c r="A9819" s="1" t="s">
        <v>29638</v>
      </c>
      <c r="B9819" s="1" t="s">
        <v>4323</v>
      </c>
      <c r="C9819" s="1" t="s">
        <v>29639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3">
      <c r="A9820" s="1" t="s">
        <v>29640</v>
      </c>
      <c r="B9820" s="1" t="s">
        <v>4323</v>
      </c>
      <c r="C9820" s="1" t="s">
        <v>29641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3">
      <c r="A9821" s="1" t="s">
        <v>29642</v>
      </c>
      <c r="B9821" s="1" t="s">
        <v>4323</v>
      </c>
      <c r="C9821" s="1" t="s">
        <v>29643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3">
      <c r="A9822" s="1" t="s">
        <v>29644</v>
      </c>
      <c r="B9822" s="1" t="s">
        <v>4323</v>
      </c>
      <c r="C9822" s="1" t="s">
        <v>29645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3">
      <c r="A9823" s="1" t="s">
        <v>29646</v>
      </c>
      <c r="B9823" s="1" t="s">
        <v>4323</v>
      </c>
      <c r="C9823" s="1" t="s">
        <v>29647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3">
      <c r="A9824" s="1" t="s">
        <v>22341</v>
      </c>
      <c r="B9824" s="1" t="s">
        <v>4333</v>
      </c>
      <c r="C9824" s="1" t="s">
        <v>22342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3">
      <c r="A9825" s="1" t="s">
        <v>22347</v>
      </c>
      <c r="B9825" s="1" t="s">
        <v>4333</v>
      </c>
      <c r="C9825" s="1" t="s">
        <v>22348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3">
      <c r="A9826" s="1" t="s">
        <v>29648</v>
      </c>
      <c r="B9826" s="1" t="s">
        <v>4333</v>
      </c>
      <c r="C9826" s="1" t="s">
        <v>29649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3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3">
      <c r="A9828" s="1" t="s">
        <v>24362</v>
      </c>
      <c r="B9828" s="1" t="s">
        <v>4333</v>
      </c>
      <c r="C9828" s="1" t="s">
        <v>29650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3">
      <c r="A9829" s="1" t="s">
        <v>24825</v>
      </c>
      <c r="B9829" s="1" t="s">
        <v>4333</v>
      </c>
      <c r="C9829" s="1" t="s">
        <v>29651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3">
      <c r="A9830" s="1" t="s">
        <v>24900</v>
      </c>
      <c r="B9830" s="1" t="s">
        <v>4333</v>
      </c>
      <c r="C9830" s="1" t="s">
        <v>29652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3">
      <c r="A9831" s="1" t="s">
        <v>29653</v>
      </c>
      <c r="B9831" s="1" t="s">
        <v>4333</v>
      </c>
      <c r="C9831" s="1" t="s">
        <v>29654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3">
      <c r="A9832" s="1" t="s">
        <v>29655</v>
      </c>
      <c r="B9832" s="1" t="s">
        <v>4511</v>
      </c>
      <c r="C9832" s="1" t="s">
        <v>29656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3">
      <c r="A9833" s="1" t="s">
        <v>24259</v>
      </c>
      <c r="B9833" s="1" t="s">
        <v>4511</v>
      </c>
      <c r="C9833" s="1" t="s">
        <v>29657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3">
      <c r="A9834" s="1" t="s">
        <v>29658</v>
      </c>
      <c r="B9834" s="1" t="s">
        <v>4511</v>
      </c>
      <c r="C9834" s="1" t="s">
        <v>29659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3">
      <c r="A9835" s="1" t="s">
        <v>29660</v>
      </c>
      <c r="B9835" s="1" t="s">
        <v>4511</v>
      </c>
      <c r="C9835" s="1" t="s">
        <v>29661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3">
      <c r="A9836" s="1" t="s">
        <v>29662</v>
      </c>
      <c r="B9836" s="1" t="s">
        <v>4511</v>
      </c>
      <c r="C9836" s="1" t="s">
        <v>29663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3">
      <c r="A9837" s="1" t="s">
        <v>29664</v>
      </c>
      <c r="B9837" s="1" t="s">
        <v>4511</v>
      </c>
      <c r="C9837" s="1" t="s">
        <v>29665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3">
      <c r="A9838" s="1" t="s">
        <v>29666</v>
      </c>
      <c r="B9838" s="1" t="s">
        <v>4511</v>
      </c>
      <c r="C9838" s="1" t="s">
        <v>29667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3">
      <c r="A9839" s="1" t="s">
        <v>29668</v>
      </c>
      <c r="B9839" s="1" t="s">
        <v>4511</v>
      </c>
      <c r="C9839" s="1" t="s">
        <v>29669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3">
      <c r="A9840" s="1" t="s">
        <v>29670</v>
      </c>
      <c r="B9840" s="1" t="s">
        <v>4511</v>
      </c>
      <c r="C9840" s="1" t="s">
        <v>29671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3">
      <c r="A9841" s="1" t="s">
        <v>29672</v>
      </c>
      <c r="B9841" s="1" t="s">
        <v>4511</v>
      </c>
      <c r="C9841" s="1" t="s">
        <v>29673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3">
      <c r="A9842" s="1" t="s">
        <v>20756</v>
      </c>
      <c r="B9842" s="1" t="s">
        <v>4511</v>
      </c>
      <c r="C9842" s="1" t="s">
        <v>20757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3">
      <c r="A9843" s="1" t="s">
        <v>29674</v>
      </c>
      <c r="B9843" s="1" t="s">
        <v>4511</v>
      </c>
      <c r="C9843" s="1" t="s">
        <v>29675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3">
      <c r="A9844" s="1" t="s">
        <v>29676</v>
      </c>
      <c r="B9844" s="1" t="s">
        <v>4511</v>
      </c>
      <c r="C9844" s="1" t="s">
        <v>29677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3">
      <c r="A9845" s="1" t="s">
        <v>29678</v>
      </c>
      <c r="B9845" s="1" t="s">
        <v>4511</v>
      </c>
      <c r="C9845" s="1" t="s">
        <v>29679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3">
      <c r="A9846" s="1" t="s">
        <v>29680</v>
      </c>
      <c r="B9846" s="1" t="s">
        <v>4511</v>
      </c>
      <c r="C9846" s="1" t="s">
        <v>29681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3">
      <c r="A9847" s="1" t="s">
        <v>29315</v>
      </c>
      <c r="B9847" s="1" t="s">
        <v>4522</v>
      </c>
      <c r="C9847" s="1" t="s">
        <v>29682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3">
      <c r="A9848" s="1" t="s">
        <v>29683</v>
      </c>
      <c r="B9848" s="1" t="s">
        <v>29684</v>
      </c>
      <c r="C9848" s="1" t="s">
        <v>29685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3">
      <c r="A9849" s="1" t="s">
        <v>29686</v>
      </c>
      <c r="B9849" s="1" t="s">
        <v>4404</v>
      </c>
      <c r="C9849" s="1" t="s">
        <v>29687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3">
      <c r="A9850" s="1" t="s">
        <v>29688</v>
      </c>
      <c r="B9850" s="1" t="s">
        <v>13281</v>
      </c>
      <c r="C9850" s="1" t="s">
        <v>29689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3">
      <c r="A9851" s="1" t="s">
        <v>24133</v>
      </c>
      <c r="B9851" s="1" t="s">
        <v>29690</v>
      </c>
      <c r="C9851" s="1" t="s">
        <v>29691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3">
      <c r="A9852" s="1" t="s">
        <v>11843</v>
      </c>
      <c r="B9852" s="1" t="s">
        <v>10137</v>
      </c>
      <c r="C9852" s="1" t="s">
        <v>11844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3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3">
      <c r="A9854" s="1" t="s">
        <v>29692</v>
      </c>
      <c r="B9854" s="1" t="s">
        <v>4296</v>
      </c>
      <c r="C9854" s="1" t="s">
        <v>29693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3">
      <c r="A9855" s="1" t="s">
        <v>29694</v>
      </c>
      <c r="B9855" s="1" t="s">
        <v>4296</v>
      </c>
      <c r="C9855" s="1" t="s">
        <v>29695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3">
      <c r="A9856" s="1" t="s">
        <v>29696</v>
      </c>
      <c r="B9856" s="1" t="s">
        <v>4296</v>
      </c>
      <c r="C9856" s="1" t="s">
        <v>29697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3">
      <c r="A9857" s="1" t="s">
        <v>29698</v>
      </c>
      <c r="B9857" s="1" t="s">
        <v>4296</v>
      </c>
      <c r="C9857" s="1" t="s">
        <v>29699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3">
      <c r="A9858" s="1" t="s">
        <v>29700</v>
      </c>
      <c r="B9858" s="1" t="s">
        <v>4296</v>
      </c>
      <c r="C9858" s="1" t="s">
        <v>29701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3">
      <c r="A9859" s="1" t="s">
        <v>29702</v>
      </c>
      <c r="B9859" s="1" t="s">
        <v>4296</v>
      </c>
      <c r="C9859" s="1" t="s">
        <v>29703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3">
      <c r="A9860" s="1" t="s">
        <v>29704</v>
      </c>
      <c r="B9860" s="1" t="s">
        <v>4296</v>
      </c>
      <c r="C9860" s="1" t="s">
        <v>29705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3">
      <c r="A9861" s="1" t="s">
        <v>29706</v>
      </c>
      <c r="B9861" s="1" t="s">
        <v>4296</v>
      </c>
      <c r="C9861" s="1" t="s">
        <v>29707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3">
      <c r="A9862" s="1" t="s">
        <v>29708</v>
      </c>
      <c r="B9862" s="1" t="s">
        <v>4296</v>
      </c>
      <c r="C9862" s="1" t="s">
        <v>29709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3">
      <c r="A9863" s="1" t="s">
        <v>29710</v>
      </c>
      <c r="B9863" s="1" t="s">
        <v>21168</v>
      </c>
      <c r="C9863" s="1" t="s">
        <v>29711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3">
      <c r="A9864" s="1" t="s">
        <v>29712</v>
      </c>
      <c r="B9864" s="1" t="s">
        <v>4350</v>
      </c>
      <c r="C9864" s="1" t="s">
        <v>29713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3">
      <c r="A9865" s="1" t="s">
        <v>29714</v>
      </c>
      <c r="B9865" s="1" t="s">
        <v>4350</v>
      </c>
      <c r="C9865" s="1" t="s">
        <v>29715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3">
      <c r="A9866" s="1" t="s">
        <v>29716</v>
      </c>
      <c r="B9866" s="1" t="s">
        <v>4350</v>
      </c>
      <c r="C9866" s="1" t="s">
        <v>29717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3">
      <c r="A9867" s="1" t="s">
        <v>29718</v>
      </c>
      <c r="B9867" s="1" t="s">
        <v>29271</v>
      </c>
      <c r="C9867" s="1" t="s">
        <v>29719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3">
      <c r="A9868" s="1" t="s">
        <v>29720</v>
      </c>
      <c r="B9868" s="1" t="s">
        <v>4350</v>
      </c>
      <c r="C9868" s="1" t="s">
        <v>29721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3">
      <c r="A9869" s="1" t="s">
        <v>29722</v>
      </c>
      <c r="B9869" s="1" t="s">
        <v>4350</v>
      </c>
      <c r="C9869" s="1" t="s">
        <v>29723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3">
      <c r="A9870" s="1" t="s">
        <v>13383</v>
      </c>
      <c r="B9870" s="1" t="s">
        <v>4350</v>
      </c>
      <c r="C9870" s="1" t="s">
        <v>13384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3">
      <c r="A9871" s="1" t="s">
        <v>29724</v>
      </c>
      <c r="B9871" s="1" t="s">
        <v>4350</v>
      </c>
      <c r="C9871" s="1" t="s">
        <v>29725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3">
      <c r="A9872" s="1" t="s">
        <v>29726</v>
      </c>
      <c r="B9872" s="1" t="s">
        <v>4350</v>
      </c>
      <c r="C9872" s="1" t="s">
        <v>29727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3">
      <c r="A9873" s="1" t="s">
        <v>29728</v>
      </c>
      <c r="B9873" s="1" t="s">
        <v>4350</v>
      </c>
      <c r="C9873" s="1" t="s">
        <v>29729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3">
      <c r="A9874" s="1" t="s">
        <v>29730</v>
      </c>
      <c r="B9874" s="1" t="s">
        <v>4350</v>
      </c>
      <c r="C9874" s="1" t="s">
        <v>29731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3">
      <c r="A9875" s="1" t="s">
        <v>29732</v>
      </c>
      <c r="B9875" s="1" t="s">
        <v>4350</v>
      </c>
      <c r="C9875" s="1" t="s">
        <v>29733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3">
      <c r="A9876" s="1" t="s">
        <v>29734</v>
      </c>
      <c r="B9876" s="1" t="s">
        <v>4350</v>
      </c>
      <c r="C9876" s="1" t="s">
        <v>29735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3">
      <c r="A9877" s="1" t="s">
        <v>29736</v>
      </c>
      <c r="B9877" s="1" t="s">
        <v>4350</v>
      </c>
      <c r="C9877" s="1" t="s">
        <v>29737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3">
      <c r="A9878" s="1" t="s">
        <v>29738</v>
      </c>
      <c r="B9878" s="1" t="s">
        <v>4350</v>
      </c>
      <c r="C9878" s="1" t="s">
        <v>29739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3">
      <c r="A9879" s="1" t="s">
        <v>29740</v>
      </c>
      <c r="B9879" s="1" t="s">
        <v>4350</v>
      </c>
      <c r="C9879" s="1" t="s">
        <v>29741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3">
      <c r="A9880" s="1" t="s">
        <v>20692</v>
      </c>
      <c r="B9880" s="1" t="s">
        <v>4350</v>
      </c>
      <c r="C9880" s="1" t="s">
        <v>20693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3">
      <c r="A9881" s="1" t="s">
        <v>29742</v>
      </c>
      <c r="B9881" s="1" t="s">
        <v>4350</v>
      </c>
      <c r="C9881" s="1" t="s">
        <v>29743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3">
      <c r="A9882" s="1" t="s">
        <v>29744</v>
      </c>
      <c r="B9882" s="1" t="s">
        <v>4350</v>
      </c>
      <c r="C9882" s="1" t="s">
        <v>29745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3">
      <c r="A9883" s="1" t="s">
        <v>29746</v>
      </c>
      <c r="B9883" s="1" t="s">
        <v>4312</v>
      </c>
      <c r="C9883" s="1" t="s">
        <v>29747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3">
      <c r="A9884" s="1" t="s">
        <v>29748</v>
      </c>
      <c r="B9884" s="1" t="s">
        <v>4312</v>
      </c>
      <c r="C9884" s="1" t="s">
        <v>29749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3">
      <c r="A9885" s="1" t="s">
        <v>29750</v>
      </c>
      <c r="B9885" s="1" t="s">
        <v>4312</v>
      </c>
      <c r="C9885" s="1" t="s">
        <v>29751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3">
      <c r="A9886" s="1" t="s">
        <v>29752</v>
      </c>
      <c r="B9886" s="1" t="s">
        <v>4376</v>
      </c>
      <c r="C9886" s="1" t="s">
        <v>29753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3">
      <c r="A9887" s="1" t="s">
        <v>29754</v>
      </c>
      <c r="B9887" s="1" t="s">
        <v>4327</v>
      </c>
      <c r="C9887" s="1" t="s">
        <v>29755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3">
      <c r="A9888" s="1" t="s">
        <v>29756</v>
      </c>
      <c r="B9888" s="1" t="s">
        <v>4327</v>
      </c>
      <c r="C9888" s="1" t="s">
        <v>29757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3">
      <c r="A9889" s="1" t="s">
        <v>29758</v>
      </c>
      <c r="B9889" s="1" t="s">
        <v>4327</v>
      </c>
      <c r="C9889" s="1" t="s">
        <v>29759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3">
      <c r="A9890" s="1" t="s">
        <v>29760</v>
      </c>
      <c r="B9890" s="1" t="s">
        <v>4327</v>
      </c>
      <c r="C9890" s="1" t="s">
        <v>29761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3">
      <c r="A9891" s="1" t="s">
        <v>29762</v>
      </c>
      <c r="B9891" s="1" t="s">
        <v>4327</v>
      </c>
      <c r="C9891" s="1" t="s">
        <v>29763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3">
      <c r="A9892" s="1" t="s">
        <v>29764</v>
      </c>
      <c r="B9892" s="1" t="s">
        <v>4327</v>
      </c>
      <c r="C9892" s="1" t="s">
        <v>29765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3">
      <c r="A9893" s="1" t="s">
        <v>29766</v>
      </c>
      <c r="B9893" s="1" t="s">
        <v>4327</v>
      </c>
      <c r="C9893" s="1" t="s">
        <v>29767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3">
      <c r="A9894" s="1" t="s">
        <v>29768</v>
      </c>
      <c r="B9894" s="1" t="s">
        <v>4327</v>
      </c>
      <c r="C9894" s="1" t="s">
        <v>29769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3">
      <c r="A9895" s="1" t="s">
        <v>29770</v>
      </c>
      <c r="B9895" s="1" t="s">
        <v>4327</v>
      </c>
      <c r="C9895" s="1" t="s">
        <v>29771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3">
      <c r="A9896" s="1" t="s">
        <v>29772</v>
      </c>
      <c r="B9896" s="1" t="s">
        <v>4327</v>
      </c>
      <c r="C9896" s="1" t="s">
        <v>29773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3">
      <c r="A9897" s="1" t="s">
        <v>29774</v>
      </c>
      <c r="B9897" s="1" t="s">
        <v>4327</v>
      </c>
      <c r="C9897" s="1" t="s">
        <v>29775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3">
      <c r="A9898" s="1" t="s">
        <v>29571</v>
      </c>
      <c r="B9898" s="1" t="s">
        <v>4327</v>
      </c>
      <c r="C9898" s="1" t="s">
        <v>29776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3">
      <c r="A9899" s="1" t="s">
        <v>29777</v>
      </c>
      <c r="B9899" s="1" t="s">
        <v>4327</v>
      </c>
      <c r="C9899" s="1" t="s">
        <v>29778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3">
      <c r="A9900" s="1" t="s">
        <v>29779</v>
      </c>
      <c r="B9900" s="1" t="s">
        <v>4327</v>
      </c>
      <c r="C9900" s="1" t="s">
        <v>29780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3">
      <c r="A9901" s="1" t="s">
        <v>29781</v>
      </c>
      <c r="B9901" s="1" t="s">
        <v>4327</v>
      </c>
      <c r="C9901" s="1" t="s">
        <v>29782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3">
      <c r="A9902" s="1" t="s">
        <v>29783</v>
      </c>
      <c r="B9902" s="1" t="s">
        <v>4327</v>
      </c>
      <c r="C9902" s="1" t="s">
        <v>29784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3">
      <c r="A9903" s="1" t="s">
        <v>29785</v>
      </c>
      <c r="B9903" s="1" t="s">
        <v>4327</v>
      </c>
      <c r="C9903" s="1" t="s">
        <v>29786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3">
      <c r="A9904" s="1" t="s">
        <v>29787</v>
      </c>
      <c r="B9904" s="1" t="s">
        <v>4327</v>
      </c>
      <c r="C9904" s="1" t="s">
        <v>29788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3">
      <c r="A9905" s="1" t="s">
        <v>29789</v>
      </c>
      <c r="B9905" s="1" t="s">
        <v>4327</v>
      </c>
      <c r="C9905" s="1" t="s">
        <v>29790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3">
      <c r="A9906" s="1" t="s">
        <v>29791</v>
      </c>
      <c r="B9906" s="1" t="s">
        <v>4327</v>
      </c>
      <c r="C9906" s="1" t="s">
        <v>29792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3">
      <c r="A9907" s="1" t="s">
        <v>29793</v>
      </c>
      <c r="B9907" s="1" t="s">
        <v>4327</v>
      </c>
      <c r="C9907" s="1" t="s">
        <v>29794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3">
      <c r="A9908" s="1" t="s">
        <v>29795</v>
      </c>
      <c r="B9908" s="1" t="s">
        <v>4327</v>
      </c>
      <c r="C9908" s="1" t="s">
        <v>29796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3">
      <c r="A9909" s="1" t="s">
        <v>29797</v>
      </c>
      <c r="B9909" s="1" t="s">
        <v>4327</v>
      </c>
      <c r="C9909" s="1" t="s">
        <v>29798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3">
      <c r="A9910" s="1" t="s">
        <v>29799</v>
      </c>
      <c r="B9910" s="1" t="s">
        <v>4327</v>
      </c>
      <c r="C9910" s="1" t="s">
        <v>29800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3">
      <c r="A9911" s="1" t="s">
        <v>29801</v>
      </c>
      <c r="B9911" s="1" t="s">
        <v>4327</v>
      </c>
      <c r="C9911" s="1" t="s">
        <v>29802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3">
      <c r="A9912" s="1" t="s">
        <v>29803</v>
      </c>
      <c r="B9912" s="1" t="s">
        <v>4327</v>
      </c>
      <c r="C9912" s="1" t="s">
        <v>29804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3">
      <c r="A9913" s="1" t="s">
        <v>29805</v>
      </c>
      <c r="B9913" s="1" t="s">
        <v>4327</v>
      </c>
      <c r="C9913" s="1" t="s">
        <v>29806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3">
      <c r="A9914" s="1" t="s">
        <v>29807</v>
      </c>
      <c r="B9914" s="1" t="s">
        <v>10254</v>
      </c>
      <c r="C9914" s="1" t="s">
        <v>29808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3">
      <c r="A9915" s="1" t="s">
        <v>29809</v>
      </c>
      <c r="B9915" s="1" t="s">
        <v>4302</v>
      </c>
      <c r="C9915" s="1" t="s">
        <v>29810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3">
      <c r="A9916" s="1" t="s">
        <v>29811</v>
      </c>
      <c r="B9916" s="1" t="s">
        <v>4302</v>
      </c>
      <c r="C9916" s="1" t="s">
        <v>29812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3">
      <c r="A9917" s="1" t="s">
        <v>29813</v>
      </c>
      <c r="B9917" s="1" t="s">
        <v>4494</v>
      </c>
      <c r="C9917" s="1" t="s">
        <v>29814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3">
      <c r="A9918" s="1" t="s">
        <v>29815</v>
      </c>
      <c r="B9918" s="1" t="s">
        <v>4394</v>
      </c>
      <c r="C9918" s="1" t="s">
        <v>29816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3">
      <c r="A9919" s="1" t="s">
        <v>29817</v>
      </c>
      <c r="B9919" s="1" t="s">
        <v>4394</v>
      </c>
      <c r="C9919" s="1" t="s">
        <v>29818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3">
      <c r="A9920" s="1" t="s">
        <v>29819</v>
      </c>
      <c r="B9920" s="1" t="s">
        <v>4319</v>
      </c>
      <c r="C9920" s="1" t="s">
        <v>29820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3">
      <c r="A9921" s="1" t="s">
        <v>29821</v>
      </c>
      <c r="B9921" s="1" t="s">
        <v>4319</v>
      </c>
      <c r="C9921" s="1" t="s">
        <v>29822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3">
      <c r="A9922" s="1" t="s">
        <v>29823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3">
      <c r="A9923" s="1" t="s">
        <v>29824</v>
      </c>
      <c r="B9923" s="1" t="s">
        <v>4319</v>
      </c>
      <c r="C9923" s="1" t="s">
        <v>29825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3">
      <c r="A9924" s="1" t="s">
        <v>24398</v>
      </c>
      <c r="B9924" s="1" t="s">
        <v>4319</v>
      </c>
      <c r="C9924" s="1" t="s">
        <v>29826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3">
      <c r="A9925" s="1" t="s">
        <v>29827</v>
      </c>
      <c r="B9925" s="1" t="s">
        <v>4319</v>
      </c>
      <c r="C9925" s="1" t="s">
        <v>29828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3">
      <c r="A9926" s="1" t="s">
        <v>29829</v>
      </c>
      <c r="B9926" s="1" t="s">
        <v>4319</v>
      </c>
      <c r="C9926" s="1" t="s">
        <v>29830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3">
      <c r="A9927" s="1" t="s">
        <v>29831</v>
      </c>
      <c r="B9927" s="1" t="s">
        <v>4524</v>
      </c>
      <c r="C9927" s="1" t="s">
        <v>29832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3">
      <c r="A9928" s="1" t="s">
        <v>29833</v>
      </c>
      <c r="B9928" s="1" t="s">
        <v>4297</v>
      </c>
      <c r="C9928" s="1" t="s">
        <v>29834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3">
      <c r="A9929" s="1" t="s">
        <v>29835</v>
      </c>
      <c r="B9929" s="1" t="s">
        <v>4297</v>
      </c>
      <c r="C9929" s="1" t="s">
        <v>29836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3">
      <c r="A9930" s="1" t="s">
        <v>29837</v>
      </c>
      <c r="B9930" s="1" t="s">
        <v>4297</v>
      </c>
      <c r="C9930" s="1" t="s">
        <v>29838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3">
      <c r="A9931" s="1" t="s">
        <v>15843</v>
      </c>
      <c r="B9931" s="1" t="s">
        <v>4297</v>
      </c>
      <c r="C9931" s="1" t="s">
        <v>15844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3">
      <c r="A9932" s="1" t="s">
        <v>29839</v>
      </c>
      <c r="B9932" s="1" t="s">
        <v>4297</v>
      </c>
      <c r="C9932" s="1" t="s">
        <v>29840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3">
      <c r="A9933" s="1" t="s">
        <v>29841</v>
      </c>
      <c r="B9933" s="1" t="s">
        <v>4297</v>
      </c>
      <c r="C9933" s="1" t="s">
        <v>29842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3">
      <c r="A9934" s="1" t="s">
        <v>29843</v>
      </c>
      <c r="B9934" s="1" t="s">
        <v>4297</v>
      </c>
      <c r="C9934" s="1" t="s">
        <v>29844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3">
      <c r="A9935" s="1" t="s">
        <v>29845</v>
      </c>
      <c r="B9935" s="1" t="s">
        <v>4297</v>
      </c>
      <c r="C9935" s="1" t="s">
        <v>29846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3">
      <c r="A9936" s="1" t="s">
        <v>29847</v>
      </c>
      <c r="B9936" s="1" t="s">
        <v>4297</v>
      </c>
      <c r="C9936" s="1" t="s">
        <v>13914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3">
      <c r="A9937" s="1" t="s">
        <v>29848</v>
      </c>
      <c r="B9937" s="1" t="s">
        <v>4297</v>
      </c>
      <c r="C9937" s="1" t="s">
        <v>29849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3">
      <c r="A9938" s="1" t="s">
        <v>29850</v>
      </c>
      <c r="B9938" s="1" t="s">
        <v>4297</v>
      </c>
      <c r="C9938" s="1" t="s">
        <v>29851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3">
      <c r="A9939" s="1" t="s">
        <v>29852</v>
      </c>
      <c r="B9939" s="1" t="s">
        <v>4297</v>
      </c>
      <c r="C9939" s="1" t="s">
        <v>29853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3">
      <c r="A9940" s="1" t="s">
        <v>29854</v>
      </c>
      <c r="B9940" s="1" t="s">
        <v>4297</v>
      </c>
      <c r="C9940" s="1" t="s">
        <v>29855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3">
      <c r="A9941" s="1" t="s">
        <v>29856</v>
      </c>
      <c r="B9941" s="1" t="s">
        <v>4297</v>
      </c>
      <c r="C9941" s="1" t="s">
        <v>29857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3">
      <c r="A9942" s="1" t="s">
        <v>11823</v>
      </c>
      <c r="B9942" s="1" t="s">
        <v>4297</v>
      </c>
      <c r="C9942" s="1" t="s">
        <v>11824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3">
      <c r="A9943" s="1" t="s">
        <v>17737</v>
      </c>
      <c r="B9943" s="1" t="s">
        <v>4297</v>
      </c>
      <c r="C9943" s="1" t="s">
        <v>29858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3">
      <c r="A9944" s="1" t="s">
        <v>29859</v>
      </c>
      <c r="B9944" s="1" t="s">
        <v>4297</v>
      </c>
      <c r="C9944" s="1" t="s">
        <v>29860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3">
      <c r="A9945" s="1" t="s">
        <v>29861</v>
      </c>
      <c r="B9945" s="1" t="s">
        <v>4297</v>
      </c>
      <c r="C9945" s="1" t="s">
        <v>29862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3">
      <c r="A9946" s="1" t="s">
        <v>29863</v>
      </c>
      <c r="B9946" s="1" t="s">
        <v>4297</v>
      </c>
      <c r="C9946" s="1" t="s">
        <v>29864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3">
      <c r="A9947" s="1" t="s">
        <v>29865</v>
      </c>
      <c r="B9947" s="1" t="s">
        <v>4297</v>
      </c>
      <c r="C9947" s="1" t="s">
        <v>29866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3">
      <c r="A9948" s="1" t="s">
        <v>29867</v>
      </c>
      <c r="B9948" s="1" t="s">
        <v>4297</v>
      </c>
      <c r="C9948" s="1" t="s">
        <v>29868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3">
      <c r="A9949" s="1" t="s">
        <v>29869</v>
      </c>
      <c r="B9949" s="1" t="s">
        <v>4297</v>
      </c>
      <c r="C9949" s="1" t="s">
        <v>29870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3">
      <c r="A9950" s="1" t="s">
        <v>29871</v>
      </c>
      <c r="B9950" s="1" t="s">
        <v>4297</v>
      </c>
      <c r="C9950" s="1" t="s">
        <v>29872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3">
      <c r="A9951" s="1" t="s">
        <v>29873</v>
      </c>
      <c r="B9951" s="1" t="s">
        <v>4297</v>
      </c>
      <c r="C9951" s="1" t="s">
        <v>29874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3">
      <c r="A9952" s="1" t="s">
        <v>29875</v>
      </c>
      <c r="B9952" s="1" t="s">
        <v>4297</v>
      </c>
      <c r="C9952" s="1" t="s">
        <v>29876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3">
      <c r="A9953" s="1" t="s">
        <v>29877</v>
      </c>
      <c r="B9953" s="1" t="s">
        <v>4297</v>
      </c>
      <c r="C9953" s="1" t="s">
        <v>29878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3">
      <c r="A9954" s="1" t="s">
        <v>29879</v>
      </c>
      <c r="B9954" s="1" t="s">
        <v>4297</v>
      </c>
      <c r="C9954" s="1" t="s">
        <v>29880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3">
      <c r="A9955" s="1" t="s">
        <v>29881</v>
      </c>
      <c r="B9955" s="1" t="s">
        <v>4297</v>
      </c>
      <c r="C9955" s="1" t="s">
        <v>29882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3">
      <c r="A9956" s="1" t="s">
        <v>29883</v>
      </c>
      <c r="B9956" s="1" t="s">
        <v>4297</v>
      </c>
      <c r="C9956" s="1" t="s">
        <v>29884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3">
      <c r="A9957" s="1" t="s">
        <v>29885</v>
      </c>
      <c r="B9957" s="1" t="s">
        <v>4297</v>
      </c>
      <c r="C9957" s="1" t="s">
        <v>29886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3">
      <c r="A9958" s="1" t="s">
        <v>11809</v>
      </c>
      <c r="B9958" s="1" t="s">
        <v>4297</v>
      </c>
      <c r="C9958" s="1" t="s">
        <v>11810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3">
      <c r="A9959" s="1" t="s">
        <v>29887</v>
      </c>
      <c r="B9959" s="1" t="s">
        <v>4297</v>
      </c>
      <c r="C9959" s="1" t="s">
        <v>29888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3">
      <c r="A9960" s="1" t="s">
        <v>29889</v>
      </c>
      <c r="B9960" s="1" t="s">
        <v>4297</v>
      </c>
      <c r="C9960" s="1" t="s">
        <v>29890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3">
      <c r="A9961" s="1" t="s">
        <v>29891</v>
      </c>
      <c r="B9961" s="1" t="s">
        <v>4297</v>
      </c>
      <c r="C9961" s="1" t="s">
        <v>29892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3">
      <c r="A9962" s="1" t="s">
        <v>29893</v>
      </c>
      <c r="B9962" s="1" t="s">
        <v>4297</v>
      </c>
      <c r="C9962" s="1" t="s">
        <v>29894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3">
      <c r="A9963" s="1" t="s">
        <v>29895</v>
      </c>
      <c r="B9963" s="1" t="s">
        <v>4297</v>
      </c>
      <c r="C9963" s="1" t="s">
        <v>29896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3">
      <c r="A9964" s="1" t="s">
        <v>29897</v>
      </c>
      <c r="B9964" s="1" t="s">
        <v>4297</v>
      </c>
      <c r="C9964" s="1" t="s">
        <v>29898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3">
      <c r="A9965" s="1" t="s">
        <v>22810</v>
      </c>
      <c r="B9965" s="1" t="s">
        <v>4297</v>
      </c>
      <c r="C9965" s="1" t="s">
        <v>22811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3">
      <c r="A9966" s="1" t="s">
        <v>29899</v>
      </c>
      <c r="B9966" s="1" t="s">
        <v>4297</v>
      </c>
      <c r="C9966" s="1" t="s">
        <v>29900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3">
      <c r="A9967" s="1" t="s">
        <v>29901</v>
      </c>
      <c r="B9967" s="1" t="s">
        <v>4297</v>
      </c>
      <c r="C9967" s="1" t="s">
        <v>29902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3">
      <c r="A9968" s="1" t="s">
        <v>18852</v>
      </c>
      <c r="B9968" s="1" t="s">
        <v>4297</v>
      </c>
      <c r="C9968" s="1" t="s">
        <v>18853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3">
      <c r="A9969" s="1" t="s">
        <v>29903</v>
      </c>
      <c r="B9969" s="1" t="s">
        <v>4297</v>
      </c>
      <c r="C9969" s="1" t="s">
        <v>29904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3">
      <c r="A9970" s="1" t="s">
        <v>29905</v>
      </c>
      <c r="B9970" s="1" t="s">
        <v>4297</v>
      </c>
      <c r="C9970" s="1" t="s">
        <v>29906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3">
      <c r="A9971" s="1" t="s">
        <v>29907</v>
      </c>
      <c r="B9971" s="1" t="s">
        <v>4297</v>
      </c>
      <c r="C9971" s="1" t="s">
        <v>29908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3">
      <c r="A9972" s="1" t="s">
        <v>29909</v>
      </c>
      <c r="B9972" s="1" t="s">
        <v>4297</v>
      </c>
      <c r="C9972" s="1" t="s">
        <v>29910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3">
      <c r="A9973" s="1" t="s">
        <v>29911</v>
      </c>
      <c r="B9973" s="1" t="s">
        <v>4297</v>
      </c>
      <c r="C9973" s="1" t="s">
        <v>29912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3">
      <c r="A9974" s="1" t="s">
        <v>29913</v>
      </c>
      <c r="B9974" s="1" t="s">
        <v>4297</v>
      </c>
      <c r="C9974" s="1" t="s">
        <v>29914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3">
      <c r="A9975" s="1" t="s">
        <v>29915</v>
      </c>
      <c r="B9975" s="1" t="s">
        <v>4297</v>
      </c>
      <c r="C9975" s="1" t="s">
        <v>29916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3">
      <c r="A9976" s="1" t="s">
        <v>29917</v>
      </c>
      <c r="B9976" s="1" t="s">
        <v>4297</v>
      </c>
      <c r="C9976" s="1" t="s">
        <v>29918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3">
      <c r="A9977" s="1" t="s">
        <v>29919</v>
      </c>
      <c r="B9977" s="1" t="s">
        <v>4297</v>
      </c>
      <c r="C9977" s="1" t="s">
        <v>29920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3">
      <c r="A9978" s="1" t="s">
        <v>29921</v>
      </c>
      <c r="B9978" s="1" t="s">
        <v>4297</v>
      </c>
      <c r="C9978" s="1" t="s">
        <v>29922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3">
      <c r="A9979" s="1" t="s">
        <v>29923</v>
      </c>
      <c r="B9979" s="1" t="s">
        <v>4297</v>
      </c>
      <c r="C9979" s="1" t="s">
        <v>29924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3">
      <c r="A9980" s="1" t="s">
        <v>29925</v>
      </c>
      <c r="B9980" s="1" t="s">
        <v>4297</v>
      </c>
      <c r="C9980" s="1" t="s">
        <v>29926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3">
      <c r="A9981" s="1" t="s">
        <v>29927</v>
      </c>
      <c r="B9981" s="1" t="s">
        <v>4297</v>
      </c>
      <c r="C9981" s="1" t="s">
        <v>29928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3">
      <c r="A9982" s="1" t="s">
        <v>17907</v>
      </c>
      <c r="B9982" s="1" t="s">
        <v>4306</v>
      </c>
      <c r="C9982" s="1" t="s">
        <v>17908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3">
      <c r="A9983" s="1" t="s">
        <v>29929</v>
      </c>
      <c r="B9983" s="1" t="s">
        <v>4329</v>
      </c>
      <c r="C9983" s="1" t="s">
        <v>29930</v>
      </c>
      <c r="D9983" s="1">
        <v>27927</v>
      </c>
      <c r="E9983" s="1" t="s">
        <v>26228</v>
      </c>
      <c r="F9983" t="e">
        <f>VLOOKUP(D9983,Hoja2!D:D,1,0)</f>
        <v>#N/A</v>
      </c>
    </row>
    <row r="9984" spans="1:6" x14ac:dyDescent="0.3">
      <c r="A9984" s="1" t="s">
        <v>29931</v>
      </c>
      <c r="B9984" s="1" t="s">
        <v>4308</v>
      </c>
      <c r="C9984" s="1" t="s">
        <v>29932</v>
      </c>
      <c r="D9984" s="1">
        <v>27571</v>
      </c>
      <c r="E9984" s="1" t="s">
        <v>26228</v>
      </c>
      <c r="F9984" t="e">
        <f>VLOOKUP(D9984,Hoja2!D:D,1,0)</f>
        <v>#N/A</v>
      </c>
    </row>
    <row r="9985" spans="1:6" x14ac:dyDescent="0.3">
      <c r="A9985" s="1" t="s">
        <v>29933</v>
      </c>
      <c r="B9985" s="1" t="s">
        <v>4290</v>
      </c>
      <c r="C9985" s="1" t="s">
        <v>29934</v>
      </c>
      <c r="D9985" s="1">
        <v>27703</v>
      </c>
      <c r="E9985" s="1" t="s">
        <v>26228</v>
      </c>
      <c r="F9985" t="e">
        <f>VLOOKUP(D9985,Hoja2!D:D,1,0)</f>
        <v>#N/A</v>
      </c>
    </row>
    <row r="9986" spans="1:6" x14ac:dyDescent="0.3">
      <c r="A9986" s="1" t="s">
        <v>27020</v>
      </c>
      <c r="B9986" s="1" t="s">
        <v>4290</v>
      </c>
      <c r="C9986" s="1" t="s">
        <v>29935</v>
      </c>
      <c r="D9986" s="1">
        <v>27773</v>
      </c>
      <c r="E9986" s="1" t="s">
        <v>26228</v>
      </c>
      <c r="F9986" t="e">
        <f>VLOOKUP(D9986,Hoja2!D:D,1,0)</f>
        <v>#N/A</v>
      </c>
    </row>
    <row r="9987" spans="1:6" x14ac:dyDescent="0.3">
      <c r="A9987" s="1" t="s">
        <v>27290</v>
      </c>
      <c r="B9987" s="1" t="s">
        <v>4287</v>
      </c>
      <c r="C9987" s="1" t="s">
        <v>29936</v>
      </c>
      <c r="D9987" s="1">
        <v>26968</v>
      </c>
      <c r="E9987" s="1" t="s">
        <v>26228</v>
      </c>
      <c r="F9987" t="e">
        <f>VLOOKUP(D9987,Hoja2!D:D,1,0)</f>
        <v>#N/A</v>
      </c>
    </row>
    <row r="9988" spans="1:6" x14ac:dyDescent="0.3">
      <c r="A9988" s="1" t="s">
        <v>29937</v>
      </c>
      <c r="B9988" s="1" t="s">
        <v>4290</v>
      </c>
      <c r="C9988" s="1" t="s">
        <v>29938</v>
      </c>
      <c r="D9988" s="1">
        <v>95143</v>
      </c>
      <c r="E9988" s="1" t="s">
        <v>26228</v>
      </c>
      <c r="F9988" t="e">
        <f>VLOOKUP(D9988,Hoja2!D:D,1,0)</f>
        <v>#N/A</v>
      </c>
    </row>
    <row r="9989" spans="1:6" x14ac:dyDescent="0.3">
      <c r="A9989" s="1" t="s">
        <v>29939</v>
      </c>
      <c r="B9989" s="1" t="s">
        <v>4290</v>
      </c>
      <c r="C9989" s="1" t="s">
        <v>29940</v>
      </c>
      <c r="D9989" s="1">
        <v>27142</v>
      </c>
      <c r="E9989" s="1" t="s">
        <v>26228</v>
      </c>
      <c r="F9989" t="e">
        <f>VLOOKUP(D9989,Hoja2!D:D,1,0)</f>
        <v>#N/A</v>
      </c>
    </row>
    <row r="9990" spans="1:6" x14ac:dyDescent="0.3">
      <c r="A9990" s="1" t="s">
        <v>29941</v>
      </c>
      <c r="B9990" s="1" t="s">
        <v>4292</v>
      </c>
      <c r="C9990" s="1" t="s">
        <v>29942</v>
      </c>
      <c r="D9990" s="1">
        <v>40340</v>
      </c>
      <c r="E9990" s="1" t="s">
        <v>26228</v>
      </c>
      <c r="F9990" t="e">
        <f>VLOOKUP(D9990,Hoja2!D:D,1,0)</f>
        <v>#N/A</v>
      </c>
    </row>
    <row r="9991" spans="1:6" x14ac:dyDescent="0.3">
      <c r="A9991" s="1" t="s">
        <v>27003</v>
      </c>
      <c r="B9991" s="1" t="s">
        <v>4290</v>
      </c>
      <c r="C9991" s="1" t="s">
        <v>29943</v>
      </c>
      <c r="D9991" s="1">
        <v>27664</v>
      </c>
      <c r="E9991" s="1" t="s">
        <v>26228</v>
      </c>
      <c r="F9991" t="e">
        <f>VLOOKUP(D9991,Hoja2!D:D,1,0)</f>
        <v>#N/A</v>
      </c>
    </row>
    <row r="9992" spans="1:6" x14ac:dyDescent="0.3">
      <c r="A9992" s="1" t="s">
        <v>29944</v>
      </c>
      <c r="B9992" s="1" t="s">
        <v>4287</v>
      </c>
      <c r="C9992" s="1" t="s">
        <v>29945</v>
      </c>
      <c r="D9992" s="1">
        <v>27642</v>
      </c>
      <c r="E9992" s="1" t="s">
        <v>26228</v>
      </c>
      <c r="F9992" t="e">
        <f>VLOOKUP(D9992,Hoja2!D:D,1,0)</f>
        <v>#N/A</v>
      </c>
    </row>
    <row r="9993" spans="1:6" x14ac:dyDescent="0.3">
      <c r="A9993" s="1" t="s">
        <v>29946</v>
      </c>
      <c r="B9993" s="1" t="s">
        <v>4319</v>
      </c>
      <c r="C9993" s="1" t="s">
        <v>29947</v>
      </c>
      <c r="D9993" s="1">
        <v>27603</v>
      </c>
      <c r="E9993" s="1" t="s">
        <v>26228</v>
      </c>
      <c r="F9993" t="e">
        <f>VLOOKUP(D9993,Hoja2!D:D,1,0)</f>
        <v>#N/A</v>
      </c>
    </row>
    <row r="9994" spans="1:6" ht="28.8" x14ac:dyDescent="0.3">
      <c r="A9994" s="2" t="s">
        <v>29965</v>
      </c>
      <c r="B9994" s="2" t="s">
        <v>4319</v>
      </c>
      <c r="C9994" s="2" t="s">
        <v>29966</v>
      </c>
      <c r="D9994" s="2">
        <v>136881</v>
      </c>
      <c r="E9994" s="2" t="s">
        <v>26228</v>
      </c>
      <c r="F9994" t="e">
        <f>VLOOKUP(D9994,Hoja2!D:D,1,0)</f>
        <v>#N/A</v>
      </c>
    </row>
    <row r="9995" spans="1:6" ht="28.8" x14ac:dyDescent="0.3">
      <c r="A9995" s="2" t="s">
        <v>29968</v>
      </c>
      <c r="B9995" s="2" t="s">
        <v>4319</v>
      </c>
      <c r="C9995" s="2" t="s">
        <v>29969</v>
      </c>
      <c r="D9995" s="2">
        <v>37938</v>
      </c>
      <c r="E9995" s="2" t="s">
        <v>26228</v>
      </c>
      <c r="F9995" t="e">
        <f>VLOOKUP(D9995,Hoja2!D:D,1,0)</f>
        <v>#N/A</v>
      </c>
    </row>
    <row r="9996" spans="1:6" ht="28.8" x14ac:dyDescent="0.3">
      <c r="A9996" s="2" t="s">
        <v>29970</v>
      </c>
      <c r="B9996" s="2" t="s">
        <v>4290</v>
      </c>
      <c r="C9996" s="2" t="s">
        <v>29971</v>
      </c>
      <c r="D9996" s="2">
        <v>37024</v>
      </c>
      <c r="E9996" s="2" t="s">
        <v>26228</v>
      </c>
      <c r="F9996" t="e">
        <f>VLOOKUP(D9996,Hoja2!D:D,1,0)</f>
        <v>#N/A</v>
      </c>
    </row>
    <row r="9997" spans="1:6" ht="28.8" x14ac:dyDescent="0.3">
      <c r="A9997" s="2" t="s">
        <v>29972</v>
      </c>
      <c r="B9997" s="2" t="s">
        <v>4290</v>
      </c>
      <c r="C9997" s="2" t="s">
        <v>29973</v>
      </c>
      <c r="D9997" s="2">
        <v>37017</v>
      </c>
      <c r="E9997" s="2" t="s">
        <v>26228</v>
      </c>
      <c r="F9997" t="e">
        <f>VLOOKUP(D9997,Hoja2!D:D,1,0)</f>
        <v>#N/A</v>
      </c>
    </row>
    <row r="9998" spans="1:6" ht="28.8" x14ac:dyDescent="0.3">
      <c r="A9998" s="2" t="s">
        <v>29974</v>
      </c>
      <c r="B9998" s="2" t="s">
        <v>4290</v>
      </c>
      <c r="C9998" s="2" t="s">
        <v>29975</v>
      </c>
      <c r="D9998" s="2">
        <v>27983</v>
      </c>
      <c r="E9998" s="2" t="s">
        <v>26228</v>
      </c>
      <c r="F9998" t="e">
        <f>VLOOKUP(D9998,Hoja2!D:D,1,0)</f>
        <v>#N/A</v>
      </c>
    </row>
    <row r="9999" spans="1:6" ht="28.8" x14ac:dyDescent="0.3">
      <c r="A9999" s="2" t="s">
        <v>29976</v>
      </c>
      <c r="B9999" s="2" t="s">
        <v>4290</v>
      </c>
      <c r="C9999" s="2" t="s">
        <v>29977</v>
      </c>
      <c r="D9999" s="2">
        <v>27208</v>
      </c>
      <c r="E9999" s="2" t="s">
        <v>26228</v>
      </c>
      <c r="F9999" t="e">
        <f>VLOOKUP(D9999,Hoja2!D:D,1,0)</f>
        <v>#N/A</v>
      </c>
    </row>
    <row r="10000" spans="1:6" ht="28.8" x14ac:dyDescent="0.3">
      <c r="A10000" s="2" t="s">
        <v>27375</v>
      </c>
      <c r="B10000" s="2" t="s">
        <v>4290</v>
      </c>
      <c r="C10000" s="2" t="s">
        <v>29978</v>
      </c>
      <c r="D10000" s="2">
        <v>36966</v>
      </c>
      <c r="E10000" s="2" t="s">
        <v>26228</v>
      </c>
      <c r="F10000" t="e">
        <f>VLOOKUP(D10000,Hoja2!D:D,1,0)</f>
        <v>#N/A</v>
      </c>
    </row>
    <row r="10001" spans="1:6" ht="28.8" x14ac:dyDescent="0.3">
      <c r="A10001" s="2" t="s">
        <v>29979</v>
      </c>
      <c r="B10001" s="2" t="s">
        <v>4308</v>
      </c>
      <c r="C10001" s="2" t="s">
        <v>29980</v>
      </c>
      <c r="D10001" s="2">
        <v>112946</v>
      </c>
      <c r="E10001" s="2" t="s">
        <v>26228</v>
      </c>
      <c r="F10001" t="e">
        <f>VLOOKUP(D10001,Hoja2!D:D,1,0)</f>
        <v>#N/A</v>
      </c>
    </row>
    <row r="10002" spans="1:6" ht="28.8" x14ac:dyDescent="0.3">
      <c r="A10002" s="2" t="s">
        <v>25811</v>
      </c>
      <c r="B10002" s="2" t="s">
        <v>4292</v>
      </c>
      <c r="C10002" s="2" t="s">
        <v>29981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28.8" x14ac:dyDescent="0.3">
      <c r="A10003" s="2" t="s">
        <v>29982</v>
      </c>
      <c r="B10003" s="2" t="s">
        <v>4287</v>
      </c>
      <c r="C10003" s="2" t="s">
        <v>29983</v>
      </c>
      <c r="D10003" s="2">
        <v>37040</v>
      </c>
      <c r="E10003" s="2" t="s">
        <v>26228</v>
      </c>
      <c r="F10003" t="e">
        <f>VLOOKUP(D10003,Hoja2!D:D,1,0)</f>
        <v>#N/A</v>
      </c>
    </row>
    <row r="10004" spans="1:6" ht="28.8" x14ac:dyDescent="0.3">
      <c r="A10004" s="2" t="s">
        <v>26906</v>
      </c>
      <c r="B10004" s="2" t="s">
        <v>4345</v>
      </c>
      <c r="C10004" s="2" t="s">
        <v>29984</v>
      </c>
      <c r="D10004" s="2">
        <v>36987</v>
      </c>
      <c r="E10004" s="2" t="s">
        <v>26228</v>
      </c>
      <c r="F10004" t="e">
        <f>VLOOKUP(D10004,Hoja2!D:D,1,0)</f>
        <v>#N/A</v>
      </c>
    </row>
    <row r="10005" spans="1:6" ht="28.8" x14ac:dyDescent="0.3">
      <c r="A10005" s="2" t="s">
        <v>29985</v>
      </c>
      <c r="B10005" s="2" t="s">
        <v>4287</v>
      </c>
      <c r="C10005" s="2" t="s">
        <v>29986</v>
      </c>
      <c r="D10005" s="2">
        <v>36929</v>
      </c>
      <c r="E10005" s="2" t="s">
        <v>26228</v>
      </c>
      <c r="F10005" t="e">
        <f>VLOOKUP(D10005,Hoja2!D:D,1,0)</f>
        <v>#N/A</v>
      </c>
    </row>
    <row r="10006" spans="1:6" ht="28.8" x14ac:dyDescent="0.3">
      <c r="A10006" s="2" t="s">
        <v>29987</v>
      </c>
      <c r="B10006" s="2" t="s">
        <v>4371</v>
      </c>
      <c r="C10006" s="2" t="s">
        <v>29988</v>
      </c>
      <c r="D10006" s="2">
        <v>27217</v>
      </c>
      <c r="E10006" s="2" t="s">
        <v>26228</v>
      </c>
      <c r="F10006" t="e">
        <f>VLOOKUP(D10006,Hoja2!D:D,1,0)</f>
        <v>#N/A</v>
      </c>
    </row>
    <row r="10007" spans="1:6" ht="28.8" x14ac:dyDescent="0.3">
      <c r="A10007" s="2" t="s">
        <v>28403</v>
      </c>
      <c r="B10007" s="2" t="s">
        <v>4290</v>
      </c>
      <c r="C10007" s="2" t="s">
        <v>29989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28.8" x14ac:dyDescent="0.3">
      <c r="A10008" s="2" t="s">
        <v>27770</v>
      </c>
      <c r="B10008" s="2" t="s">
        <v>4287</v>
      </c>
      <c r="C10008" s="2" t="s">
        <v>29990</v>
      </c>
      <c r="D10008" s="2">
        <v>42985</v>
      </c>
      <c r="E10008" s="2" t="s">
        <v>26228</v>
      </c>
      <c r="F10008" t="e">
        <f>VLOOKUP(D10008,Hoja2!D:D,1,0)</f>
        <v>#N/A</v>
      </c>
    </row>
    <row r="10009" spans="1:6" ht="28.8" x14ac:dyDescent="0.3">
      <c r="A10009" s="2" t="s">
        <v>28063</v>
      </c>
      <c r="B10009" s="2" t="s">
        <v>4329</v>
      </c>
      <c r="C10009" s="2" t="s">
        <v>28064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28.8" x14ac:dyDescent="0.3">
      <c r="A10010" s="2" t="s">
        <v>29309</v>
      </c>
      <c r="B10010" s="2" t="s">
        <v>4287</v>
      </c>
      <c r="C10010" s="2" t="s">
        <v>29991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28.8" x14ac:dyDescent="0.3">
      <c r="A10011" s="2" t="s">
        <v>29992</v>
      </c>
      <c r="B10011" s="2" t="s">
        <v>4290</v>
      </c>
      <c r="C10011" s="2" t="s">
        <v>29993</v>
      </c>
      <c r="D10011" s="2">
        <v>97317</v>
      </c>
      <c r="E10011" s="2" t="s">
        <v>26228</v>
      </c>
      <c r="F10011" t="e">
        <f>VLOOKUP(D10011,Hoja2!D:D,1,0)</f>
        <v>#N/A</v>
      </c>
    </row>
    <row r="10012" spans="1:6" ht="28.8" x14ac:dyDescent="0.3">
      <c r="A10012" s="2" t="s">
        <v>29994</v>
      </c>
      <c r="B10012" s="2" t="s">
        <v>4290</v>
      </c>
      <c r="C10012" s="2" t="s">
        <v>29995</v>
      </c>
      <c r="D10012" s="2">
        <v>97318</v>
      </c>
      <c r="E10012" s="2" t="s">
        <v>26228</v>
      </c>
      <c r="F10012" t="e">
        <f>VLOOKUP(D10012,Hoja2!D:D,1,0)</f>
        <v>#N/A</v>
      </c>
    </row>
    <row r="10013" spans="1:6" ht="28.8" x14ac:dyDescent="0.3">
      <c r="A10013" s="2" t="s">
        <v>29996</v>
      </c>
      <c r="B10013" s="2" t="s">
        <v>4287</v>
      </c>
      <c r="C10013" s="2" t="s">
        <v>29997</v>
      </c>
      <c r="D10013" s="2">
        <v>37001</v>
      </c>
      <c r="E10013" s="2" t="s">
        <v>26228</v>
      </c>
      <c r="F10013" t="e">
        <f>VLOOKUP(D10013,Hoja2!D:D,1,0)</f>
        <v>#N/A</v>
      </c>
    </row>
    <row r="10014" spans="1:6" ht="28.8" x14ac:dyDescent="0.3">
      <c r="A10014" s="2" t="s">
        <v>29998</v>
      </c>
      <c r="B10014" s="2" t="s">
        <v>4287</v>
      </c>
      <c r="C10014" s="2" t="s">
        <v>29999</v>
      </c>
      <c r="D10014" s="2">
        <v>36970</v>
      </c>
      <c r="E10014" s="2" t="s">
        <v>26228</v>
      </c>
      <c r="F10014" t="e">
        <f>VLOOKUP(D10014,Hoja2!D:D,1,0)</f>
        <v>#N/A</v>
      </c>
    </row>
    <row r="10015" spans="1:6" ht="28.8" x14ac:dyDescent="0.3">
      <c r="A10015" s="2" t="s">
        <v>29998</v>
      </c>
      <c r="B10015" s="2" t="s">
        <v>4287</v>
      </c>
      <c r="C10015" s="2" t="s">
        <v>30000</v>
      </c>
      <c r="D10015" s="2">
        <v>36977</v>
      </c>
      <c r="E10015" s="2" t="s">
        <v>26228</v>
      </c>
      <c r="F10015" t="e">
        <f>VLOOKUP(D10015,Hoja2!D:D,1,0)</f>
        <v>#N/A</v>
      </c>
    </row>
    <row r="10016" spans="1:6" ht="28.8" x14ac:dyDescent="0.3">
      <c r="A10016" s="2" t="s">
        <v>27768</v>
      </c>
      <c r="B10016" s="2" t="s">
        <v>4287</v>
      </c>
      <c r="C10016" s="2" t="s">
        <v>30001</v>
      </c>
      <c r="D10016" s="2">
        <v>42984</v>
      </c>
      <c r="E10016" s="2" t="s">
        <v>26228</v>
      </c>
      <c r="F10016" t="e">
        <f>VLOOKUP(D10016,Hoja2!D:D,1,0)</f>
        <v>#N/A</v>
      </c>
    </row>
    <row r="10017" spans="1:6" ht="28.8" x14ac:dyDescent="0.3">
      <c r="A10017" s="2" t="s">
        <v>30002</v>
      </c>
      <c r="B10017" s="2" t="s">
        <v>4345</v>
      </c>
      <c r="C10017" s="2" t="s">
        <v>30003</v>
      </c>
      <c r="D10017" s="2">
        <v>40044</v>
      </c>
      <c r="E10017" s="2" t="s">
        <v>26228</v>
      </c>
      <c r="F10017" t="e">
        <f>VLOOKUP(D10017,Hoja2!D:D,1,0)</f>
        <v>#N/A</v>
      </c>
    </row>
    <row r="10018" spans="1:6" ht="28.8" x14ac:dyDescent="0.3">
      <c r="A10018" s="2" t="s">
        <v>22349</v>
      </c>
      <c r="B10018" s="2" t="s">
        <v>4290</v>
      </c>
      <c r="C10018" s="2" t="s">
        <v>30004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28.8" x14ac:dyDescent="0.3">
      <c r="A10019" s="2" t="s">
        <v>30005</v>
      </c>
      <c r="B10019" s="2" t="s">
        <v>4330</v>
      </c>
      <c r="C10019" s="2" t="s">
        <v>30006</v>
      </c>
      <c r="D10019" s="2">
        <v>43000</v>
      </c>
      <c r="E10019" s="2" t="s">
        <v>26228</v>
      </c>
      <c r="F10019" t="e">
        <f>VLOOKUP(D10019,Hoja2!D:D,1,0)</f>
        <v>#N/A</v>
      </c>
    </row>
    <row r="10020" spans="1:6" ht="28.8" x14ac:dyDescent="0.3">
      <c r="A10020" s="2" t="s">
        <v>30007</v>
      </c>
      <c r="B10020" s="2" t="s">
        <v>30008</v>
      </c>
      <c r="C10020" s="2" t="s">
        <v>30009</v>
      </c>
      <c r="D10020" s="2">
        <v>27281</v>
      </c>
      <c r="E10020" s="2" t="s">
        <v>26228</v>
      </c>
      <c r="F10020" t="e">
        <f>VLOOKUP(D10020,Hoja2!D:D,1,0)</f>
        <v>#N/A</v>
      </c>
    </row>
    <row r="10021" spans="1:6" ht="28.8" x14ac:dyDescent="0.3">
      <c r="A10021" s="2" t="s">
        <v>30010</v>
      </c>
      <c r="B10021" s="2" t="s">
        <v>4357</v>
      </c>
      <c r="C10021" s="2" t="s">
        <v>30011</v>
      </c>
      <c r="D10021" s="2">
        <v>88465</v>
      </c>
      <c r="E10021" s="2" t="s">
        <v>26228</v>
      </c>
      <c r="F10021" t="e">
        <f>VLOOKUP(D10021,Hoja2!D:D,1,0)</f>
        <v>#N/A</v>
      </c>
    </row>
    <row r="10022" spans="1:6" ht="28.8" x14ac:dyDescent="0.3">
      <c r="A10022" s="2" t="s">
        <v>30012</v>
      </c>
      <c r="B10022" s="2" t="s">
        <v>4468</v>
      </c>
      <c r="C10022" s="2" t="s">
        <v>30013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28.8" x14ac:dyDescent="0.3">
      <c r="A10023" s="2" t="s">
        <v>29655</v>
      </c>
      <c r="B10023" s="2" t="s">
        <v>4308</v>
      </c>
      <c r="C10023" s="2" t="s">
        <v>30014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28.8" x14ac:dyDescent="0.3">
      <c r="A10024" s="2" t="s">
        <v>30015</v>
      </c>
      <c r="B10024" s="2" t="s">
        <v>4308</v>
      </c>
      <c r="C10024" s="2" t="s">
        <v>30016</v>
      </c>
      <c r="D10024" s="2">
        <v>105102</v>
      </c>
      <c r="E10024" s="2" t="s">
        <v>26228</v>
      </c>
      <c r="F10024" t="e">
        <f>VLOOKUP(D10024,Hoja2!D:D,1,0)</f>
        <v>#N/A</v>
      </c>
    </row>
    <row r="10025" spans="1:6" ht="28.8" x14ac:dyDescent="0.3">
      <c r="A10025" s="2" t="s">
        <v>28801</v>
      </c>
      <c r="B10025" s="2" t="s">
        <v>4290</v>
      </c>
      <c r="C10025" s="2" t="s">
        <v>30017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28.8" x14ac:dyDescent="0.3">
      <c r="A10026" s="2" t="s">
        <v>28095</v>
      </c>
      <c r="B10026" s="2" t="s">
        <v>4329</v>
      </c>
      <c r="C10026" s="2" t="s">
        <v>28096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28.8" x14ac:dyDescent="0.3">
      <c r="A10027" s="2" t="s">
        <v>30018</v>
      </c>
      <c r="B10027" s="2" t="s">
        <v>4290</v>
      </c>
      <c r="C10027" s="2" t="s">
        <v>30019</v>
      </c>
      <c r="D10027" s="2">
        <v>27113</v>
      </c>
      <c r="E10027" s="2" t="s">
        <v>26228</v>
      </c>
      <c r="F10027" t="e">
        <f>VLOOKUP(D10027,Hoja2!D:D,1,0)</f>
        <v>#N/A</v>
      </c>
    </row>
    <row r="10028" spans="1:6" ht="28.8" x14ac:dyDescent="0.3">
      <c r="A10028" s="2" t="s">
        <v>27090</v>
      </c>
      <c r="B10028" s="2" t="s">
        <v>4290</v>
      </c>
      <c r="C10028" s="2" t="s">
        <v>30020</v>
      </c>
      <c r="D10028" s="2">
        <v>27643</v>
      </c>
      <c r="E10028" s="2" t="s">
        <v>26228</v>
      </c>
      <c r="F10028" t="e">
        <f>VLOOKUP(D10028,Hoja2!D:D,1,0)</f>
        <v>#N/A</v>
      </c>
    </row>
    <row r="10029" spans="1:6" ht="28.8" x14ac:dyDescent="0.3">
      <c r="A10029" s="2" t="s">
        <v>30021</v>
      </c>
      <c r="B10029" s="2" t="s">
        <v>4290</v>
      </c>
      <c r="C10029" s="2" t="s">
        <v>30022</v>
      </c>
      <c r="D10029" s="2">
        <v>27698</v>
      </c>
      <c r="E10029" s="2" t="s">
        <v>26228</v>
      </c>
      <c r="F10029" t="e">
        <f>VLOOKUP(D10029,Hoja2!D:D,1,0)</f>
        <v>#N/A</v>
      </c>
    </row>
    <row r="10030" spans="1:6" ht="28.8" x14ac:dyDescent="0.3">
      <c r="A10030" s="2" t="s">
        <v>24900</v>
      </c>
      <c r="B10030" s="2" t="s">
        <v>4333</v>
      </c>
      <c r="C10030" s="2" t="s">
        <v>30023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28.8" x14ac:dyDescent="0.3">
      <c r="A10031" s="2" t="s">
        <v>25476</v>
      </c>
      <c r="B10031" s="2" t="s">
        <v>4292</v>
      </c>
      <c r="C10031" s="2" t="s">
        <v>30024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28.8" x14ac:dyDescent="0.3">
      <c r="A10032" s="2" t="s">
        <v>28513</v>
      </c>
      <c r="B10032" s="2" t="s">
        <v>4292</v>
      </c>
      <c r="C10032" s="2" t="s">
        <v>30025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28.8" x14ac:dyDescent="0.3">
      <c r="A10033" s="2" t="s">
        <v>28517</v>
      </c>
      <c r="B10033" s="2" t="s">
        <v>4292</v>
      </c>
      <c r="C10033" s="2" t="s">
        <v>30026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28.8" x14ac:dyDescent="0.3">
      <c r="A10034" s="2" t="s">
        <v>28558</v>
      </c>
      <c r="B10034" s="2" t="s">
        <v>4292</v>
      </c>
      <c r="C10034" s="2" t="s">
        <v>30027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28.8" x14ac:dyDescent="0.3">
      <c r="A10035" s="2" t="s">
        <v>10442</v>
      </c>
      <c r="B10035" s="2" t="s">
        <v>4290</v>
      </c>
      <c r="C10035" s="2" t="s">
        <v>30028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28.8" x14ac:dyDescent="0.3">
      <c r="A10036" s="2" t="s">
        <v>28622</v>
      </c>
      <c r="B10036" s="2" t="s">
        <v>4290</v>
      </c>
      <c r="C10036" s="2" t="s">
        <v>30029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28.8" x14ac:dyDescent="0.3">
      <c r="A10037" s="2" t="s">
        <v>29229</v>
      </c>
      <c r="B10037" s="2" t="s">
        <v>4547</v>
      </c>
      <c r="C10037" s="2" t="s">
        <v>30030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28.8" x14ac:dyDescent="0.3">
      <c r="A10038" s="2" t="s">
        <v>30031</v>
      </c>
      <c r="B10038" s="2" t="s">
        <v>4382</v>
      </c>
      <c r="C10038" s="2" t="s">
        <v>30032</v>
      </c>
      <c r="D10038" s="2">
        <v>40054</v>
      </c>
      <c r="E10038" s="2" t="s">
        <v>26228</v>
      </c>
      <c r="F10038" t="e">
        <f>VLOOKUP(D10038,Hoja2!D:D,1,0)</f>
        <v>#N/A</v>
      </c>
    </row>
    <row r="10039" spans="1:6" ht="28.8" x14ac:dyDescent="0.3">
      <c r="A10039" s="2" t="s">
        <v>28367</v>
      </c>
      <c r="B10039" s="2" t="s">
        <v>4364</v>
      </c>
      <c r="C10039" s="2" t="s">
        <v>30033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28.8" x14ac:dyDescent="0.3">
      <c r="A10040" s="2" t="s">
        <v>29672</v>
      </c>
      <c r="B10040" s="2" t="s">
        <v>4350</v>
      </c>
      <c r="C10040" s="2" t="s">
        <v>30034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28.8" x14ac:dyDescent="0.3">
      <c r="A10041" s="2" t="s">
        <v>16573</v>
      </c>
      <c r="B10041" s="2" t="s">
        <v>4290</v>
      </c>
      <c r="C10041" s="2" t="s">
        <v>30035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28.8" x14ac:dyDescent="0.3">
      <c r="A10042" s="2" t="s">
        <v>30036</v>
      </c>
      <c r="B10042" s="2" t="s">
        <v>4290</v>
      </c>
      <c r="C10042" s="2" t="s">
        <v>30037</v>
      </c>
      <c r="D10042" s="2">
        <v>40503</v>
      </c>
      <c r="E10042" s="2" t="s">
        <v>26228</v>
      </c>
      <c r="F10042" t="e">
        <f>VLOOKUP(D10042,Hoja2!D:D,1,0)</f>
        <v>#N/A</v>
      </c>
    </row>
    <row r="10043" spans="1:6" ht="28.8" x14ac:dyDescent="0.3">
      <c r="A10043" s="2" t="s">
        <v>30038</v>
      </c>
      <c r="B10043" s="2" t="s">
        <v>4290</v>
      </c>
      <c r="C10043" s="2" t="s">
        <v>30039</v>
      </c>
      <c r="D10043" s="2">
        <v>40042</v>
      </c>
      <c r="E10043" s="2" t="s">
        <v>26228</v>
      </c>
      <c r="F10043" t="e">
        <f>VLOOKUP(D10043,Hoja2!D:D,1,0)</f>
        <v>#N/A</v>
      </c>
    </row>
    <row r="10044" spans="1:6" ht="28.8" x14ac:dyDescent="0.3">
      <c r="A10044" s="2" t="s">
        <v>29706</v>
      </c>
      <c r="B10044" s="2" t="s">
        <v>4307</v>
      </c>
      <c r="C10044" s="2" t="s">
        <v>28080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28.8" x14ac:dyDescent="0.3">
      <c r="A10045" s="2" t="s">
        <v>26298</v>
      </c>
      <c r="B10045" s="2" t="s">
        <v>4287</v>
      </c>
      <c r="C10045" s="2" t="s">
        <v>30040</v>
      </c>
      <c r="D10045" s="2">
        <v>36914</v>
      </c>
      <c r="E10045" s="2" t="s">
        <v>26228</v>
      </c>
      <c r="F10045" t="e">
        <f>VLOOKUP(D10045,Hoja2!D:D,1,0)</f>
        <v>#N/A</v>
      </c>
    </row>
    <row r="10046" spans="1:6" ht="28.8" x14ac:dyDescent="0.3">
      <c r="A10046" s="2" t="s">
        <v>26298</v>
      </c>
      <c r="B10046" s="2" t="s">
        <v>4287</v>
      </c>
      <c r="C10046" s="2" t="s">
        <v>30041</v>
      </c>
      <c r="D10046" s="2">
        <v>36991</v>
      </c>
      <c r="E10046" s="2" t="s">
        <v>26228</v>
      </c>
      <c r="F10046" t="e">
        <f>VLOOKUP(D10046,Hoja2!D:D,1,0)</f>
        <v>#N/A</v>
      </c>
    </row>
    <row r="10047" spans="1:6" ht="28.8" x14ac:dyDescent="0.3">
      <c r="A10047" s="2" t="s">
        <v>26310</v>
      </c>
      <c r="B10047" s="2" t="s">
        <v>4338</v>
      </c>
      <c r="C10047" s="2" t="s">
        <v>30042</v>
      </c>
      <c r="D10047" s="2">
        <v>36946</v>
      </c>
      <c r="E10047" s="2" t="s">
        <v>26228</v>
      </c>
      <c r="F10047" t="e">
        <f>VLOOKUP(D10047,Hoja2!D:D,1,0)</f>
        <v>#N/A</v>
      </c>
    </row>
    <row r="10048" spans="1:6" ht="28.8" x14ac:dyDescent="0.3">
      <c r="A10048" s="2" t="s">
        <v>26310</v>
      </c>
      <c r="B10048" s="2" t="s">
        <v>4338</v>
      </c>
      <c r="C10048" s="2" t="s">
        <v>30043</v>
      </c>
      <c r="D10048" s="2">
        <v>36974</v>
      </c>
      <c r="E10048" s="2" t="s">
        <v>26228</v>
      </c>
      <c r="F10048" t="e">
        <f>VLOOKUP(D10048,Hoja2!D:D,1,0)</f>
        <v>#N/A</v>
      </c>
    </row>
    <row r="10049" spans="1:6" ht="28.8" x14ac:dyDescent="0.3">
      <c r="A10049" s="2" t="s">
        <v>30044</v>
      </c>
      <c r="B10049" s="2" t="s">
        <v>4338</v>
      </c>
      <c r="C10049" s="2" t="s">
        <v>30045</v>
      </c>
      <c r="D10049" s="2">
        <v>36922</v>
      </c>
      <c r="E10049" s="2" t="s">
        <v>26228</v>
      </c>
      <c r="F10049" t="e">
        <f>VLOOKUP(D10049,Hoja2!D:D,1,0)</f>
        <v>#N/A</v>
      </c>
    </row>
    <row r="10050" spans="1:6" ht="28.8" x14ac:dyDescent="0.3">
      <c r="A10050" s="2" t="s">
        <v>24249</v>
      </c>
      <c r="B10050" s="2" t="s">
        <v>4292</v>
      </c>
      <c r="C10050" s="2" t="s">
        <v>30046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28.8" x14ac:dyDescent="0.3">
      <c r="A10051" s="2" t="s">
        <v>30047</v>
      </c>
      <c r="B10051" s="2" t="s">
        <v>4287</v>
      </c>
      <c r="C10051" s="2" t="s">
        <v>30048</v>
      </c>
      <c r="D10051" s="2">
        <v>36979</v>
      </c>
      <c r="E10051" s="2" t="s">
        <v>26228</v>
      </c>
      <c r="F10051" t="e">
        <f>VLOOKUP(D10051,Hoja2!D:D,1,0)</f>
        <v>#N/A</v>
      </c>
    </row>
    <row r="10052" spans="1:6" ht="28.8" x14ac:dyDescent="0.3">
      <c r="A10052" s="2" t="s">
        <v>30047</v>
      </c>
      <c r="B10052" s="2" t="s">
        <v>4287</v>
      </c>
      <c r="C10052" s="2" t="s">
        <v>30049</v>
      </c>
      <c r="D10052" s="2">
        <v>36986</v>
      </c>
      <c r="E10052" s="2" t="s">
        <v>26228</v>
      </c>
      <c r="F10052" t="e">
        <f>VLOOKUP(D10052,Hoja2!D:D,1,0)</f>
        <v>#N/A</v>
      </c>
    </row>
    <row r="10053" spans="1:6" ht="28.8" x14ac:dyDescent="0.3">
      <c r="A10053" s="2" t="s">
        <v>30050</v>
      </c>
      <c r="B10053" s="2" t="s">
        <v>30051</v>
      </c>
      <c r="C10053" s="2" t="s">
        <v>30052</v>
      </c>
      <c r="D10053" s="2">
        <v>26952</v>
      </c>
      <c r="E10053" s="2" t="s">
        <v>26228</v>
      </c>
      <c r="F10053" t="e">
        <f>VLOOKUP(D10053,Hoja2!D:D,1,0)</f>
        <v>#N/A</v>
      </c>
    </row>
    <row r="10054" spans="1:6" ht="28.8" x14ac:dyDescent="0.3">
      <c r="A10054" s="2" t="s">
        <v>30053</v>
      </c>
      <c r="B10054" s="2" t="s">
        <v>4287</v>
      </c>
      <c r="C10054" s="2" t="s">
        <v>30054</v>
      </c>
      <c r="D10054" s="2">
        <v>36965</v>
      </c>
      <c r="E10054" s="2" t="s">
        <v>26228</v>
      </c>
      <c r="F10054" t="e">
        <f>VLOOKUP(D10054,Hoja2!D:D,1,0)</f>
        <v>#N/A</v>
      </c>
    </row>
    <row r="10055" spans="1:6" ht="28.8" x14ac:dyDescent="0.3">
      <c r="A10055" s="2" t="s">
        <v>30053</v>
      </c>
      <c r="B10055" s="2" t="s">
        <v>4287</v>
      </c>
      <c r="C10055" s="2" t="s">
        <v>30055</v>
      </c>
      <c r="D10055" s="2">
        <v>36972</v>
      </c>
      <c r="E10055" s="2" t="s">
        <v>26228</v>
      </c>
      <c r="F10055" t="e">
        <f>VLOOKUP(D10055,Hoja2!D:D,1,0)</f>
        <v>#N/A</v>
      </c>
    </row>
    <row r="10056" spans="1:6" ht="28.8" x14ac:dyDescent="0.3">
      <c r="A10056" s="2" t="s">
        <v>24366</v>
      </c>
      <c r="B10056" s="2" t="s">
        <v>4292</v>
      </c>
      <c r="C10056" s="2" t="s">
        <v>30056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28.8" x14ac:dyDescent="0.3">
      <c r="A10057" s="2" t="s">
        <v>30057</v>
      </c>
      <c r="B10057" s="2" t="s">
        <v>4540</v>
      </c>
      <c r="C10057" s="2" t="s">
        <v>30058</v>
      </c>
      <c r="D10057" s="2">
        <v>27702</v>
      </c>
      <c r="E10057" s="2" t="s">
        <v>26228</v>
      </c>
      <c r="F10057" t="e">
        <f>VLOOKUP(D10057,Hoja2!D:D,1,0)</f>
        <v>#N/A</v>
      </c>
    </row>
    <row r="10058" spans="1:6" ht="28.8" x14ac:dyDescent="0.3">
      <c r="A10058" s="2" t="s">
        <v>27040</v>
      </c>
      <c r="B10058" s="2" t="s">
        <v>4387</v>
      </c>
      <c r="C10058" s="2" t="s">
        <v>30059</v>
      </c>
      <c r="D10058" s="2">
        <v>27741</v>
      </c>
      <c r="E10058" s="2" t="s">
        <v>26228</v>
      </c>
      <c r="F10058" t="e">
        <f>VLOOKUP(D10058,Hoja2!D:D,1,0)</f>
        <v>#N/A</v>
      </c>
    </row>
    <row r="10059" spans="1:6" ht="28.8" x14ac:dyDescent="0.3">
      <c r="A10059" s="2" t="s">
        <v>27038</v>
      </c>
      <c r="B10059" s="2" t="s">
        <v>30008</v>
      </c>
      <c r="C10059" s="2" t="s">
        <v>30060</v>
      </c>
      <c r="D10059" s="2">
        <v>27283</v>
      </c>
      <c r="E10059" s="2" t="s">
        <v>26228</v>
      </c>
      <c r="F10059" t="e">
        <f>VLOOKUP(D10059,Hoja2!D:D,1,0)</f>
        <v>#N/A</v>
      </c>
    </row>
    <row r="10060" spans="1:6" ht="28.8" x14ac:dyDescent="0.3">
      <c r="A10060" s="2" t="s">
        <v>30061</v>
      </c>
      <c r="B10060" s="2" t="s">
        <v>4386</v>
      </c>
      <c r="C10060" s="2" t="s">
        <v>30062</v>
      </c>
      <c r="D10060" s="2">
        <v>27742</v>
      </c>
      <c r="E10060" s="2" t="s">
        <v>26228</v>
      </c>
      <c r="F10060" t="e">
        <f>VLOOKUP(D10060,Hoja2!D:D,1,0)</f>
        <v>#N/A</v>
      </c>
    </row>
    <row r="10061" spans="1:6" ht="28.8" x14ac:dyDescent="0.3">
      <c r="A10061" s="2" t="s">
        <v>27006</v>
      </c>
      <c r="B10061" s="2" t="s">
        <v>4335</v>
      </c>
      <c r="C10061" s="2" t="s">
        <v>30063</v>
      </c>
      <c r="D10061" s="2">
        <v>27284</v>
      </c>
      <c r="E10061" s="2" t="s">
        <v>26228</v>
      </c>
      <c r="F10061" t="e">
        <f>VLOOKUP(D10061,Hoja2!D:D,1,0)</f>
        <v>#N/A</v>
      </c>
    </row>
    <row r="10062" spans="1:6" ht="28.8" x14ac:dyDescent="0.3">
      <c r="A10062" s="2" t="s">
        <v>27047</v>
      </c>
      <c r="B10062" s="2" t="s">
        <v>4361</v>
      </c>
      <c r="C10062" s="2" t="s">
        <v>30064</v>
      </c>
      <c r="D10062" s="2">
        <v>27739</v>
      </c>
      <c r="E10062" s="2" t="s">
        <v>26228</v>
      </c>
      <c r="F10062" t="e">
        <f>VLOOKUP(D10062,Hoja2!D:D,1,0)</f>
        <v>#N/A</v>
      </c>
    </row>
    <row r="10063" spans="1:6" ht="28.8" x14ac:dyDescent="0.3">
      <c r="A10063" s="2" t="s">
        <v>30065</v>
      </c>
      <c r="B10063" s="2" t="s">
        <v>30008</v>
      </c>
      <c r="C10063" s="2" t="s">
        <v>30066</v>
      </c>
      <c r="D10063" s="2">
        <v>27282</v>
      </c>
      <c r="E10063" s="2" t="s">
        <v>26228</v>
      </c>
      <c r="F10063" t="e">
        <f>VLOOKUP(D10063,Hoja2!D:D,1,0)</f>
        <v>#N/A</v>
      </c>
    </row>
    <row r="10064" spans="1:6" ht="28.8" x14ac:dyDescent="0.3">
      <c r="A10064" s="2" t="s">
        <v>27044</v>
      </c>
      <c r="B10064" s="2" t="s">
        <v>4361</v>
      </c>
      <c r="C10064" s="2" t="s">
        <v>30067</v>
      </c>
      <c r="D10064" s="2">
        <v>27740</v>
      </c>
      <c r="E10064" s="2" t="s">
        <v>26228</v>
      </c>
      <c r="F10064" t="e">
        <f>VLOOKUP(D10064,Hoja2!D:D,1,0)</f>
        <v>#N/A</v>
      </c>
    </row>
    <row r="10065" spans="1:6" ht="28.8" x14ac:dyDescent="0.3">
      <c r="A10065" s="2" t="s">
        <v>30068</v>
      </c>
      <c r="B10065" s="2" t="s">
        <v>4290</v>
      </c>
      <c r="C10065" s="2" t="s">
        <v>30069</v>
      </c>
      <c r="D10065" s="2">
        <v>27697</v>
      </c>
      <c r="E10065" s="2" t="s">
        <v>26228</v>
      </c>
      <c r="F10065" t="e">
        <f>VLOOKUP(D10065,Hoja2!D:D,1,0)</f>
        <v>#N/A</v>
      </c>
    </row>
    <row r="10066" spans="1:6" ht="28.8" x14ac:dyDescent="0.3">
      <c r="A10066" s="2" t="s">
        <v>30070</v>
      </c>
      <c r="B10066" s="2" t="s">
        <v>4290</v>
      </c>
      <c r="C10066" s="2" t="s">
        <v>30071</v>
      </c>
      <c r="D10066" s="2">
        <v>27277</v>
      </c>
      <c r="E10066" s="2" t="s">
        <v>26228</v>
      </c>
      <c r="F10066" t="e">
        <f>VLOOKUP(D10066,Hoja2!D:D,1,0)</f>
        <v>#N/A</v>
      </c>
    </row>
    <row r="10067" spans="1:6" ht="28.8" x14ac:dyDescent="0.3">
      <c r="A10067" s="2" t="s">
        <v>26785</v>
      </c>
      <c r="B10067" s="2" t="s">
        <v>4357</v>
      </c>
      <c r="C10067" s="2" t="s">
        <v>30072</v>
      </c>
      <c r="D10067" s="2">
        <v>36950</v>
      </c>
      <c r="E10067" s="2" t="s">
        <v>26228</v>
      </c>
      <c r="F10067" t="e">
        <f>VLOOKUP(D10067,Hoja2!D:D,1,0)</f>
        <v>#N/A</v>
      </c>
    </row>
    <row r="10068" spans="1:6" ht="28.8" x14ac:dyDescent="0.3">
      <c r="A10068" s="2" t="s">
        <v>30073</v>
      </c>
      <c r="B10068" s="2" t="s">
        <v>4290</v>
      </c>
      <c r="C10068" s="2" t="s">
        <v>30074</v>
      </c>
      <c r="D10068" s="2">
        <v>27758</v>
      </c>
      <c r="E10068" s="2" t="s">
        <v>26228</v>
      </c>
      <c r="F10068" t="e">
        <f>VLOOKUP(D10068,Hoja2!D:D,1,0)</f>
        <v>#N/A</v>
      </c>
    </row>
    <row r="10069" spans="1:6" ht="28.8" x14ac:dyDescent="0.3">
      <c r="A10069" s="2" t="s">
        <v>28127</v>
      </c>
      <c r="B10069" s="2" t="s">
        <v>4290</v>
      </c>
      <c r="C10069" s="2" t="s">
        <v>30075</v>
      </c>
      <c r="D10069" s="2">
        <v>27784</v>
      </c>
      <c r="E10069" s="2" t="s">
        <v>26228</v>
      </c>
      <c r="F10069" t="e">
        <f>VLOOKUP(D10069,Hoja2!D:D,1,0)</f>
        <v>#N/A</v>
      </c>
    </row>
    <row r="10070" spans="1:6" ht="28.8" x14ac:dyDescent="0.3">
      <c r="A10070" s="2" t="s">
        <v>30076</v>
      </c>
      <c r="B10070" s="2" t="s">
        <v>4290</v>
      </c>
      <c r="C10070" s="2" t="s">
        <v>30077</v>
      </c>
      <c r="D10070" s="2">
        <v>27734</v>
      </c>
      <c r="E10070" s="2" t="s">
        <v>26228</v>
      </c>
      <c r="F10070" t="e">
        <f>VLOOKUP(D10070,Hoja2!D:D,1,0)</f>
        <v>#N/A</v>
      </c>
    </row>
    <row r="10071" spans="1:6" ht="28.8" x14ac:dyDescent="0.3">
      <c r="A10071" s="2" t="s">
        <v>30078</v>
      </c>
      <c r="B10071" s="2" t="s">
        <v>4350</v>
      </c>
      <c r="C10071" s="2" t="s">
        <v>30079</v>
      </c>
      <c r="D10071" s="2">
        <v>27997</v>
      </c>
      <c r="E10071" s="2" t="s">
        <v>26228</v>
      </c>
      <c r="F10071" t="e">
        <f>VLOOKUP(D10071,Hoja2!D:D,1,0)</f>
        <v>#N/A</v>
      </c>
    </row>
    <row r="10072" spans="1:6" ht="28.8" x14ac:dyDescent="0.3">
      <c r="A10072" s="2" t="s">
        <v>30080</v>
      </c>
      <c r="B10072" s="2" t="s">
        <v>4350</v>
      </c>
      <c r="C10072" s="2" t="s">
        <v>30081</v>
      </c>
      <c r="D10072" s="2">
        <v>27975</v>
      </c>
      <c r="E10072" s="2" t="s">
        <v>26228</v>
      </c>
      <c r="F10072" t="e">
        <f>VLOOKUP(D10072,Hoja2!D:D,1,0)</f>
        <v>#N/A</v>
      </c>
    </row>
    <row r="10073" spans="1:6" ht="28.8" x14ac:dyDescent="0.3">
      <c r="A10073" s="2" t="s">
        <v>30082</v>
      </c>
      <c r="B10073" s="2" t="s">
        <v>4350</v>
      </c>
      <c r="C10073" s="2" t="s">
        <v>30083</v>
      </c>
      <c r="D10073" s="2">
        <v>27984</v>
      </c>
      <c r="E10073" s="2" t="s">
        <v>26228</v>
      </c>
      <c r="F10073" t="e">
        <f>VLOOKUP(D10073,Hoja2!D:D,1,0)</f>
        <v>#N/A</v>
      </c>
    </row>
    <row r="10074" spans="1:6" ht="28.8" x14ac:dyDescent="0.3">
      <c r="A10074" s="2" t="s">
        <v>30084</v>
      </c>
      <c r="B10074" s="2" t="s">
        <v>4350</v>
      </c>
      <c r="C10074" s="2" t="s">
        <v>30085</v>
      </c>
      <c r="D10074" s="2">
        <v>27985</v>
      </c>
      <c r="E10074" s="2" t="s">
        <v>26228</v>
      </c>
      <c r="F10074" t="e">
        <f>VLOOKUP(D10074,Hoja2!D:D,1,0)</f>
        <v>#N/A</v>
      </c>
    </row>
    <row r="10075" spans="1:6" ht="28.8" x14ac:dyDescent="0.3">
      <c r="A10075" s="2" t="s">
        <v>26510</v>
      </c>
      <c r="B10075" s="2" t="s">
        <v>4308</v>
      </c>
      <c r="C10075" s="2" t="s">
        <v>26511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28.8" x14ac:dyDescent="0.3">
      <c r="A10076" s="2" t="s">
        <v>30086</v>
      </c>
      <c r="B10076" s="2" t="s">
        <v>4350</v>
      </c>
      <c r="C10076" s="2" t="s">
        <v>30087</v>
      </c>
      <c r="D10076" s="2">
        <v>36919</v>
      </c>
      <c r="E10076" s="2" t="s">
        <v>26228</v>
      </c>
      <c r="F10076" t="e">
        <f>VLOOKUP(D10076,Hoja2!D:D,1,0)</f>
        <v>#N/A</v>
      </c>
    </row>
    <row r="10077" spans="1:6" ht="28.8" x14ac:dyDescent="0.3">
      <c r="A10077" s="2" t="s">
        <v>30088</v>
      </c>
      <c r="B10077" s="2" t="s">
        <v>4350</v>
      </c>
      <c r="C10077" s="2" t="s">
        <v>30089</v>
      </c>
      <c r="D10077" s="2">
        <v>27986</v>
      </c>
      <c r="E10077" s="2" t="s">
        <v>26228</v>
      </c>
      <c r="F10077" t="e">
        <f>VLOOKUP(D10077,Hoja2!D:D,1,0)</f>
        <v>#N/A</v>
      </c>
    </row>
    <row r="10078" spans="1:6" ht="28.8" x14ac:dyDescent="0.3">
      <c r="A10078" s="2" t="s">
        <v>30090</v>
      </c>
      <c r="B10078" s="2" t="s">
        <v>4319</v>
      </c>
      <c r="C10078" s="2" t="s">
        <v>30091</v>
      </c>
      <c r="D10078" s="2">
        <v>136880</v>
      </c>
      <c r="E10078" s="2" t="s">
        <v>26228</v>
      </c>
      <c r="F10078" t="e">
        <f>VLOOKUP(D10078,Hoja2!D:D,1,0)</f>
        <v>#N/A</v>
      </c>
    </row>
    <row r="10079" spans="1:6" ht="28.8" x14ac:dyDescent="0.3">
      <c r="A10079" s="2" t="s">
        <v>30093</v>
      </c>
      <c r="B10079" s="2" t="s">
        <v>4290</v>
      </c>
      <c r="C10079" s="2" t="s">
        <v>30094</v>
      </c>
      <c r="D10079" s="2">
        <v>137196</v>
      </c>
      <c r="E10079" s="2" t="s">
        <v>26228</v>
      </c>
      <c r="F10079" t="e">
        <f>VLOOKUP(D10079,Hoja2!D:D,1,0)</f>
        <v>#N/A</v>
      </c>
    </row>
    <row r="10080" spans="1:6" ht="28.8" x14ac:dyDescent="0.3">
      <c r="A10080" s="2" t="s">
        <v>30095</v>
      </c>
      <c r="B10080" s="2" t="s">
        <v>4290</v>
      </c>
      <c r="C10080" s="2" t="s">
        <v>30096</v>
      </c>
      <c r="D10080" s="2">
        <v>137197</v>
      </c>
      <c r="E10080" s="2" t="s">
        <v>26228</v>
      </c>
      <c r="F10080" t="e">
        <f>VLOOKUP(D10080,Hoja2!D:D,1,0)</f>
        <v>#N/A</v>
      </c>
    </row>
    <row r="10081" spans="1:6" ht="28.8" x14ac:dyDescent="0.3">
      <c r="A10081" s="2" t="s">
        <v>30097</v>
      </c>
      <c r="B10081" s="2" t="s">
        <v>4370</v>
      </c>
      <c r="C10081" s="2" t="s">
        <v>30098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28.8" x14ac:dyDescent="0.3">
      <c r="A10082" s="2" t="s">
        <v>30099</v>
      </c>
      <c r="B10082" s="2" t="s">
        <v>4308</v>
      </c>
      <c r="C10082" s="2" t="s">
        <v>30100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28.8" x14ac:dyDescent="0.3">
      <c r="A10083" s="2" t="s">
        <v>30101</v>
      </c>
      <c r="B10083" s="2" t="s">
        <v>30102</v>
      </c>
      <c r="C10083" s="2" t="s">
        <v>30103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28.8" x14ac:dyDescent="0.3">
      <c r="A10084" s="2" t="s">
        <v>30104</v>
      </c>
      <c r="B10084" s="2" t="s">
        <v>4306</v>
      </c>
      <c r="C10084" s="2" t="s">
        <v>30105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28.8" x14ac:dyDescent="0.3">
      <c r="A10085" s="2" t="s">
        <v>30106</v>
      </c>
      <c r="B10085" s="2" t="s">
        <v>4297</v>
      </c>
      <c r="C10085" s="2" t="s">
        <v>30107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28.8" x14ac:dyDescent="0.3">
      <c r="A10086" s="2" t="s">
        <v>30108</v>
      </c>
      <c r="B10086" s="2" t="s">
        <v>4297</v>
      </c>
      <c r="C10086" s="2" t="s">
        <v>30109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28.8" x14ac:dyDescent="0.3">
      <c r="A10087" s="2" t="s">
        <v>25424</v>
      </c>
      <c r="B10087" s="2" t="s">
        <v>30110</v>
      </c>
      <c r="C10087" s="2" t="s">
        <v>30111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28.8" x14ac:dyDescent="0.3">
      <c r="A10088" s="2" t="s">
        <v>30112</v>
      </c>
      <c r="B10088" s="2" t="s">
        <v>4290</v>
      </c>
      <c r="C10088" s="2" t="s">
        <v>30113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28.8" x14ac:dyDescent="0.3">
      <c r="A10089" s="2" t="s">
        <v>30114</v>
      </c>
      <c r="B10089" s="2" t="s">
        <v>4290</v>
      </c>
      <c r="C10089" s="2" t="s">
        <v>30115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28.8" x14ac:dyDescent="0.3">
      <c r="A10090" s="2" t="s">
        <v>30116</v>
      </c>
      <c r="B10090" s="2" t="s">
        <v>4290</v>
      </c>
      <c r="C10090" s="2" t="s">
        <v>30117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28.8" x14ac:dyDescent="0.3">
      <c r="A10091" s="2" t="s">
        <v>30118</v>
      </c>
      <c r="B10091" s="2" t="s">
        <v>4290</v>
      </c>
      <c r="C10091" s="2" t="s">
        <v>30119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28.8" x14ac:dyDescent="0.3">
      <c r="A10092" s="2" t="s">
        <v>30120</v>
      </c>
      <c r="B10092" s="2" t="s">
        <v>4485</v>
      </c>
      <c r="C10092" s="2" t="s">
        <v>30121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28.8" x14ac:dyDescent="0.3">
      <c r="A10093" s="2" t="s">
        <v>30122</v>
      </c>
      <c r="B10093" s="2" t="s">
        <v>4354</v>
      </c>
      <c r="C10093" s="2" t="s">
        <v>30123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28.8" x14ac:dyDescent="0.3">
      <c r="A10094" s="2" t="s">
        <v>30124</v>
      </c>
      <c r="B10094" s="2" t="s">
        <v>4295</v>
      </c>
      <c r="C10094" s="2" t="s">
        <v>30125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28.8" x14ac:dyDescent="0.3">
      <c r="A10095" s="2" t="s">
        <v>30126</v>
      </c>
      <c r="B10095" s="2" t="s">
        <v>4295</v>
      </c>
      <c r="C10095" s="2" t="s">
        <v>30127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28.8" x14ac:dyDescent="0.3">
      <c r="A10096" s="2" t="s">
        <v>30128</v>
      </c>
      <c r="B10096" s="2" t="s">
        <v>4479</v>
      </c>
      <c r="C10096" s="2" t="s">
        <v>30129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28.8" x14ac:dyDescent="0.3">
      <c r="A10097" s="2" t="s">
        <v>30130</v>
      </c>
      <c r="B10097" s="2" t="s">
        <v>4477</v>
      </c>
      <c r="C10097" s="2" t="s">
        <v>30131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28.8" x14ac:dyDescent="0.3">
      <c r="A10098" s="2" t="s">
        <v>30132</v>
      </c>
      <c r="B10098" s="2" t="s">
        <v>4508</v>
      </c>
      <c r="C10098" s="2" t="s">
        <v>30133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28.8" x14ac:dyDescent="0.3">
      <c r="A10099" s="2" t="s">
        <v>30134</v>
      </c>
      <c r="B10099" s="2" t="s">
        <v>4477</v>
      </c>
      <c r="C10099" s="2" t="s">
        <v>30135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28.8" x14ac:dyDescent="0.3">
      <c r="A10100" s="2" t="s">
        <v>30136</v>
      </c>
      <c r="B10100" s="2" t="s">
        <v>4348</v>
      </c>
      <c r="C10100" s="2" t="s">
        <v>30137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28.8" x14ac:dyDescent="0.3">
      <c r="A10101" s="2" t="s">
        <v>30138</v>
      </c>
      <c r="B10101" s="2" t="s">
        <v>4301</v>
      </c>
      <c r="C10101" s="2" t="s">
        <v>30139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28.8" x14ac:dyDescent="0.3">
      <c r="A10102" s="2" t="s">
        <v>30140</v>
      </c>
      <c r="B10102" s="2" t="s">
        <v>4301</v>
      </c>
      <c r="C10102" s="2" t="s">
        <v>30141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28.8" x14ac:dyDescent="0.3">
      <c r="A10103" s="2" t="s">
        <v>30142</v>
      </c>
      <c r="B10103" s="2" t="s">
        <v>10140</v>
      </c>
      <c r="C10103" s="2" t="s">
        <v>30143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28.8" x14ac:dyDescent="0.3">
      <c r="A10104" s="2" t="s">
        <v>30144</v>
      </c>
      <c r="B10104" s="2" t="s">
        <v>10140</v>
      </c>
      <c r="C10104" s="2" t="s">
        <v>30145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28.8" x14ac:dyDescent="0.3">
      <c r="A10105" s="2" t="s">
        <v>30146</v>
      </c>
      <c r="B10105" s="2" t="s">
        <v>4287</v>
      </c>
      <c r="C10105" s="2" t="s">
        <v>30147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28.8" x14ac:dyDescent="0.3">
      <c r="A10106" s="2" t="s">
        <v>30148</v>
      </c>
      <c r="B10106" s="2" t="s">
        <v>4287</v>
      </c>
      <c r="C10106" s="2" t="s">
        <v>30149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28.8" x14ac:dyDescent="0.3">
      <c r="A10107" s="2" t="s">
        <v>30150</v>
      </c>
      <c r="B10107" s="2" t="s">
        <v>4287</v>
      </c>
      <c r="C10107" s="2" t="s">
        <v>30151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28.8" x14ac:dyDescent="0.3">
      <c r="A10108" s="2" t="s">
        <v>30152</v>
      </c>
      <c r="B10108" s="2" t="s">
        <v>30153</v>
      </c>
      <c r="C10108" s="2" t="s">
        <v>30154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28.8" x14ac:dyDescent="0.3">
      <c r="A10109" s="2" t="s">
        <v>30155</v>
      </c>
      <c r="B10109" s="2" t="s">
        <v>4368</v>
      </c>
      <c r="C10109" s="2" t="s">
        <v>30156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28.8" x14ac:dyDescent="0.3">
      <c r="A10110" s="2" t="s">
        <v>30157</v>
      </c>
      <c r="B10110" s="2" t="s">
        <v>4326</v>
      </c>
      <c r="C10110" s="2" t="s">
        <v>30158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28.8" x14ac:dyDescent="0.3">
      <c r="A10111" s="2" t="s">
        <v>30159</v>
      </c>
      <c r="B10111" s="2" t="s">
        <v>4326</v>
      </c>
      <c r="C10111" s="2" t="s">
        <v>30160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28.8" x14ac:dyDescent="0.3">
      <c r="A10112" s="2" t="s">
        <v>30161</v>
      </c>
      <c r="B10112" s="2" t="s">
        <v>4326</v>
      </c>
      <c r="C10112" s="2" t="s">
        <v>30162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28.8" x14ac:dyDescent="0.3">
      <c r="A10113" s="2" t="s">
        <v>30163</v>
      </c>
      <c r="B10113" s="2" t="s">
        <v>4326</v>
      </c>
      <c r="C10113" s="2" t="s">
        <v>30164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28.8" x14ac:dyDescent="0.3">
      <c r="A10114" s="2" t="s">
        <v>30165</v>
      </c>
      <c r="B10114" s="2" t="s">
        <v>4365</v>
      </c>
      <c r="C10114" s="2" t="s">
        <v>30166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28.8" x14ac:dyDescent="0.3">
      <c r="A10115" s="2" t="s">
        <v>30167</v>
      </c>
      <c r="B10115" s="2" t="s">
        <v>4380</v>
      </c>
      <c r="C10115" s="2" t="s">
        <v>30168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28.8" x14ac:dyDescent="0.3">
      <c r="A10116" s="2" t="s">
        <v>30169</v>
      </c>
      <c r="B10116" s="2" t="s">
        <v>4509</v>
      </c>
      <c r="C10116" s="2" t="s">
        <v>30170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28.8" x14ac:dyDescent="0.3">
      <c r="A10117" s="2" t="s">
        <v>30171</v>
      </c>
      <c r="B10117" s="2" t="s">
        <v>4509</v>
      </c>
      <c r="C10117" s="2" t="s">
        <v>30172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28.8" x14ac:dyDescent="0.3">
      <c r="A10118" s="2" t="s">
        <v>30173</v>
      </c>
      <c r="B10118" s="2" t="s">
        <v>4364</v>
      </c>
      <c r="C10118" s="2" t="s">
        <v>30174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28.8" x14ac:dyDescent="0.3">
      <c r="A10119" s="2" t="s">
        <v>30175</v>
      </c>
      <c r="B10119" s="2" t="s">
        <v>4364</v>
      </c>
      <c r="C10119" s="2" t="s">
        <v>30176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28.8" x14ac:dyDescent="0.3">
      <c r="A10120" s="2" t="s">
        <v>30177</v>
      </c>
      <c r="B10120" s="2" t="s">
        <v>4364</v>
      </c>
      <c r="C10120" s="2" t="s">
        <v>30178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28.8" x14ac:dyDescent="0.3">
      <c r="A10121" s="2" t="s">
        <v>30179</v>
      </c>
      <c r="B10121" s="2" t="s">
        <v>4364</v>
      </c>
      <c r="C10121" s="2" t="s">
        <v>30180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28.8" x14ac:dyDescent="0.3">
      <c r="A10122" s="2" t="s">
        <v>30181</v>
      </c>
      <c r="B10122" s="2" t="s">
        <v>4364</v>
      </c>
      <c r="C10122" s="2" t="s">
        <v>30182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28.8" x14ac:dyDescent="0.3">
      <c r="A10123" s="2" t="s">
        <v>30183</v>
      </c>
      <c r="B10123" s="2" t="s">
        <v>4364</v>
      </c>
      <c r="C10123" s="2" t="s">
        <v>30184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28.8" x14ac:dyDescent="0.3">
      <c r="A10124" s="2" t="s">
        <v>30185</v>
      </c>
      <c r="B10124" s="2" t="s">
        <v>4364</v>
      </c>
      <c r="C10124" s="2" t="s">
        <v>30186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28.8" x14ac:dyDescent="0.3">
      <c r="A10125" s="2" t="s">
        <v>30187</v>
      </c>
      <c r="B10125" s="2" t="s">
        <v>4364</v>
      </c>
      <c r="C10125" s="2" t="s">
        <v>30188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28.8" x14ac:dyDescent="0.3">
      <c r="A10126" s="2" t="s">
        <v>30189</v>
      </c>
      <c r="B10126" s="2" t="s">
        <v>4364</v>
      </c>
      <c r="C10126" s="2" t="s">
        <v>30190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28.8" x14ac:dyDescent="0.3">
      <c r="A10127" s="2" t="s">
        <v>30191</v>
      </c>
      <c r="B10127" s="2" t="s">
        <v>4364</v>
      </c>
      <c r="C10127" s="2" t="s">
        <v>30192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3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3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3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3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3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3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3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3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3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3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3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3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3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3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3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3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3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3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3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3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3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3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3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3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3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3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3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3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3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3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3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3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3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3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3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3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3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3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3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3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3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3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3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3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3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3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3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3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3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3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3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3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3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3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3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3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3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3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3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3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3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3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3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3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3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3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3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3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3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3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3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3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3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3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3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3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3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3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3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3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3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3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3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3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3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3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3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3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3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3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3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3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3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3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3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3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3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3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3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3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3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3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3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3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3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3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3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3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3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3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3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3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3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3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3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3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3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3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3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3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3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3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3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3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3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3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3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3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3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3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3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3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3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3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3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3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3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3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3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3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3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3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3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3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3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3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3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3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3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3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3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3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3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3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3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3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3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3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3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3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3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3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3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3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3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3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3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3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3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3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3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3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3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3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3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3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3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3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3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3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3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3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3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3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3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3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3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3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3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3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3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3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3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3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3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3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3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3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3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3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3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3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3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3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3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3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3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3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3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3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3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3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3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3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3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3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3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3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3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3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3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3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3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3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3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3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3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3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3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3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3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3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3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3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3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3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3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3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3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3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3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3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3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3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3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3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3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3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3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3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3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3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3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3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3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3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3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3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3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3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3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3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3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3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3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3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3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3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3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3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3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3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3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3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3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3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3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3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3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3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3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3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3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3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3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3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3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3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3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3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3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3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3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3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3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3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3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3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3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3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3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3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3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3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3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3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3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3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3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3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3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3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3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3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3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3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3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3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3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3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3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3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3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3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3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3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3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3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3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3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3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3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3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3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3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3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3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3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3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3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3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3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3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3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3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3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3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3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3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3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3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3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3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3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3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3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3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3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3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3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3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3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3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3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3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3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3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3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3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3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3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3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3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3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3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3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3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3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3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3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3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3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3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3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3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3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3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3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3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3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3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3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3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3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3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3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3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3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3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3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3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3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3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3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3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3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3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3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3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3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3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3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3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3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3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3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3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3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3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3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3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3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3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3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3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3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3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3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3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3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3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3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3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3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3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3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3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3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3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3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3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3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3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3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3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3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3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3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3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3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3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3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3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3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3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3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3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3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3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3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3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3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3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3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3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3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3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3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3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3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3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3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3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3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3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3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3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3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3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3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3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3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3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3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3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3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3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3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3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3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3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3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3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3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3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3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3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3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3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3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3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3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3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3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3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3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3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3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3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3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3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3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3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3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3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3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3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3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3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3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3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3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3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3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3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3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3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3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3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3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3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3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3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3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3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3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3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3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3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3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3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3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3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3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3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3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3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3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3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3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3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3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3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3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3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3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3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3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3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3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3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3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3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3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3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3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3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3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3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3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3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3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3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3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3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3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3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3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3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3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3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3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3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3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3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3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3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3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3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3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3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3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3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3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3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3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3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3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3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3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3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3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3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3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3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3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3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3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3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3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3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3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3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3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3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3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3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3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3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3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3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3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3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3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3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3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3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3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3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3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3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3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3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3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3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3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3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3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3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3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3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3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3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3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3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3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3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3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3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3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3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3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3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3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3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3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3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3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3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3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3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3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3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3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3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3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3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3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3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3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3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3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3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3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3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3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3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3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3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3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3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3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3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3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3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3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3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3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3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3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3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3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3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3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3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3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3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3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3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3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3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3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3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3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3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3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3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3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3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3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3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3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3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3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3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3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3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3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3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3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3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3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3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3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3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3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3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3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3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3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3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3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3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3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3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3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3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3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3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3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3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3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3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3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3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3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3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3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3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3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3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3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3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3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3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3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3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3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3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3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3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3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3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3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3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3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3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3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3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3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3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3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3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3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3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3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3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3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3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3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3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3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3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3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3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3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3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3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3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3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3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3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3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3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3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3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3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3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3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3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3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3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3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3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3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3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3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3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3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3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3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3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3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3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3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3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3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3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3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3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3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3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3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3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3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3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3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3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3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3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3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3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3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3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3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3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3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3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3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3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3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3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3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3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3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3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3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3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3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3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3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3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3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3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3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3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3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3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3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3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3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3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3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3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3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3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3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3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3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3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3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3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3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3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3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3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3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3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3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3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3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3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3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3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3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3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3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3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3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3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3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3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3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3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3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3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3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3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3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3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3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3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3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3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3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3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3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3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3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3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3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3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3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3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3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3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3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3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3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3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3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3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3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3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3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3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3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3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3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3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3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3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3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3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3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3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3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3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3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3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3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3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3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3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3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3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3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3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3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3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3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3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3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3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3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3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3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3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3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3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3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3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3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3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3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3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3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3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3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3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3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3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3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3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3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3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3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3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3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3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3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3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3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3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3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3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3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3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3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3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3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3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3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3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3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3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3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3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3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3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3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3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3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3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3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3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3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3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3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3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3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3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3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3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3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3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3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3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3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3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3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3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3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3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3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3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3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3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3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3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3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3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3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3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3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3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3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3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3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3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3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3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3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3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3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3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3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3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3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3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3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3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3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3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3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3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3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3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3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3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3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3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3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3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3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3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3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3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3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3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3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3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3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3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3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3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3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3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3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3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3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3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3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3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3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3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3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3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3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3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3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3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3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3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3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3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3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3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3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3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3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3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3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3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3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3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3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3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3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3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3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3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3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3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3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3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3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3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3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3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3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3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3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3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3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3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3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3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3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3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3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3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3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3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3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3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3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3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3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3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3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3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3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3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3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3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3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3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3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3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3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3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3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3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3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3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3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3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3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3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3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3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3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3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3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3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3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3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3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3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3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3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3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3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3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3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3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3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3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3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3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3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3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3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3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3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3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3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3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3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3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3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3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3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3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3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3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3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3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3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3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3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3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3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3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3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3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3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3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3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3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3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3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3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3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3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3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3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3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3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3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3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3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3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3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3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3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3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3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3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3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3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3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3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3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3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3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3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3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3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3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3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3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3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3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3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3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3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3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3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3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3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3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3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3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3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3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3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3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3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3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3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3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3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3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3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3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3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3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3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3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3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3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3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3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3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3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3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3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3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3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3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3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3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3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3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3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3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3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3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3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3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3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3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3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3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3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3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3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3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3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3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3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3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3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3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3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3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3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3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3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3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3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3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3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3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3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3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3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3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3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3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3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3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3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3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3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3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3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3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3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3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3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3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3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3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3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3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3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3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3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3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3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3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3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3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3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3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3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3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3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3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3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3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3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3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3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3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3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3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3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3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3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3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3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3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3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3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3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3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3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3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3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3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3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3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3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3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3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3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3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3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3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3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3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3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3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3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3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3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3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3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3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3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3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3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3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3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3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3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3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3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3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3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3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3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3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3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3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3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3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3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3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3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3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3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3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3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3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3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3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3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3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3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3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3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3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3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3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3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3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3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3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3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3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3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3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3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3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3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3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3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3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3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3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3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3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3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3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3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3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3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3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3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3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3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3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3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3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3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3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3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3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3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3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3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3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3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3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3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3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3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3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3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3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3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3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3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3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3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3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3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3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3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3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3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3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3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3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3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3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3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3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3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3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3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3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3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3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3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3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3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3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3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3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3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3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3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3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3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3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3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3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3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3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3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3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3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3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3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3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3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3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3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3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3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3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3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3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3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3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3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3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3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3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3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3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3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3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3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3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3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3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3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3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3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3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3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3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3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3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3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3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3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3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3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3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3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3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3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3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3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3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3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3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3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3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3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3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3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3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3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3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3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3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3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3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3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3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3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3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3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3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3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3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3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3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3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3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3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3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3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3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3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3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3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3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3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3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3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3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3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3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3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3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3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3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3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3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3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3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3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3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3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3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3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3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3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3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3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3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3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3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3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3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3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3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3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3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3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3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3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3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3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3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3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3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3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3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3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3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3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3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3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3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3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3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3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3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3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3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3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3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3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3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3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3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3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3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3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3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3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3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3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3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3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3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3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3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3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3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3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3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3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3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3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3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3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3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3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3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3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3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3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3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3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3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3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3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3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3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3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3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3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3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3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3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3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3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3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3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3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3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3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3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3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3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3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3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3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3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3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3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3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3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3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3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3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3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3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3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3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3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3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3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3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3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3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3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3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3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3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3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3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3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3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3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3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3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3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3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3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3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3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3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3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3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3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3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3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3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3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3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3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3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3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3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3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3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3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3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3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3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3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3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3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3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3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3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3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3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3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3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3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3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3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3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3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3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3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3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3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3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3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3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3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3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3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3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3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3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3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3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3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3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3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3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3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3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3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3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3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3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3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3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3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3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3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3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3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3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3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3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3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3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3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3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3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3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3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3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3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3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3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3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3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3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3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3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3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3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3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3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3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3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3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3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3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3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3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3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3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3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3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3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3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3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3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3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3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3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3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3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3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3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3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3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3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3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3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3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3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3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3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3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3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3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3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3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3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3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3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3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3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3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3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3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3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3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3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3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3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3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3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3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3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3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3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3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3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3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3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3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3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3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3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3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3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3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3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3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3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3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3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3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3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3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3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3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3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3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3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3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3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3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3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3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3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3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3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3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3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3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3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3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3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3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3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3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3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3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3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3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3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3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3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3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3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3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3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3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3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3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3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3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3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3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3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3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3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3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3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3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3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3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3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3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3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3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3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3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3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3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3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3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3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3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3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3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3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3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3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3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3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3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3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3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3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3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3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3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3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3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3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3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3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3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3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3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3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3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3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3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3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3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3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3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3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3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3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3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3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3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3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3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3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3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3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3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3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3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3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3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3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3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3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3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3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3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3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3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3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3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3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3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3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3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3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3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3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3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3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3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3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3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3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3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3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3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3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3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3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3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3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3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3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3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3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3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3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3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3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3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3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3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3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3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3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3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3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3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3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3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3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3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3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3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3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3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3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3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3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3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3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3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3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3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3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3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3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3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3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3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3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3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3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3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3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3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3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3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3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3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3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3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3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3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3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3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3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3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3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3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3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3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3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3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3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3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3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3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3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3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3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3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3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3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3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3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3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3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3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3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3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3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3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3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3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3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3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3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3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3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3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3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3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3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3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3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3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3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3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3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3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3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3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3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3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3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3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3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3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3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3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3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3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3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3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3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3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3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3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3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3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3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3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3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3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3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3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3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3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3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3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3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3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3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3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3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3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3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3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3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3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3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3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3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3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3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3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3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3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3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3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3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3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3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3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3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3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3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3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3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3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3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3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3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3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3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3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3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3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3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3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3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3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3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3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3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3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3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3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3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3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3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3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3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3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3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3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3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3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3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3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3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3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3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3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3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3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3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3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3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3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3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3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3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3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3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3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3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3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3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3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3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3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3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3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3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3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3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3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3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3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3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3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3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3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3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3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3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3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3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3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3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3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3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3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3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3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3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3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3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3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3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3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3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3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3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3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3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3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3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3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3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3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3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3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3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3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3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3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3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3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3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3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3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3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3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3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3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3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3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3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3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3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3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3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3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3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3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3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3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3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3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3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3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3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3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3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3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3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3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3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3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3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3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3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3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3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3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3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3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3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3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3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3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3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3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3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3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3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3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3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3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3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3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3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3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3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3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3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3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3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3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3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3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3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3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3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3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3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3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3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3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3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3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3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3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3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3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3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3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3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3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3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3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3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3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3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3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3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3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3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3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3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3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3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3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3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3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3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3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3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3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3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3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3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3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3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3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3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3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3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3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3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3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3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3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3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3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3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3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3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3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3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3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3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3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3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3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3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3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3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3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3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3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3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3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3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3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3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3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3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3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3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3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3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3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3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3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3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3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3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3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3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3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3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3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3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3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3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3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3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3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3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3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3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3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3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3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3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3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3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3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3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3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3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3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3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3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3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3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3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3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3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3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3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3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3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3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3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3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3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3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3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3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3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3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3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3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3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3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3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3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3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3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3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3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3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3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3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3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3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3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3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3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3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3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3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3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3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3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3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3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3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3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3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3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3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3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3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3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3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3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3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3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3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3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3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3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3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3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3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3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3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3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3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3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3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3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3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3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3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3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3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3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3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3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3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3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3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3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3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3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3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3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3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3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3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3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3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3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3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3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3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3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3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3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3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3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3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3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3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3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3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3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3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3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3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3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3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3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3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3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3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3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3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3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3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3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3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3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3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3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3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3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3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3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3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3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3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3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3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3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3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3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3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3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3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3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3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3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3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3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3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3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3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3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3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3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3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3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3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3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3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3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3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3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3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3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3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3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3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3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3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3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3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3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3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3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3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3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3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3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3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3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3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3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3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3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3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3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3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3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3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3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3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3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3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3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3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3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3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3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3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3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3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3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3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3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3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3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3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3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3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3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3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3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3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3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3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3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3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3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3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3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3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3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3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3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3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3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3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3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3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3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3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3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3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3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3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3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3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3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3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3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3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3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3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3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3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3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3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3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3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3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3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3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3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3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3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3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3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3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3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3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3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3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3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3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3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3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3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3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3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3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3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3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3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3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3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3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3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3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3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3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3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3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3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3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3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3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3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3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3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3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3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3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3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3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3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3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3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3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3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3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3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3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3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3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3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3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3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3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3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3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3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3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3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3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3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3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3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3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3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3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3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3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3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3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3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3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3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3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3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3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3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3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3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3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3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3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3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3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3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3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3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3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3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3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3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3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3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3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3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3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3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3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3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3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3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3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3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3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3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3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3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3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3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3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3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3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3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3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3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3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3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3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3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3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3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3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3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3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3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3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3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3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3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3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3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3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3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3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3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3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3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3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3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3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3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3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3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3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3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3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3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3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3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3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3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3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3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3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3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3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3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3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3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3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3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3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3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3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3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3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3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3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3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3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3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3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3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3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3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3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3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3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3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3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3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3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3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3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3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3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3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3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3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3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3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3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3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3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3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3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3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3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3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3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3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3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3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3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3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3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3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3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3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3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3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3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3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3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3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3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3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3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3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3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3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3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3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3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3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3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3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3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3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3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3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3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3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3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3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3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3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3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3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3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3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3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3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3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3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3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3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3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3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3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3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3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3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3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3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3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3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3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3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3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3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3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3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3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3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3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3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3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3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3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3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3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3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3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3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3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3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3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3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3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3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3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3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3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3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3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3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3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3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3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3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3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3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3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3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3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3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3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3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3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3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3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3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3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3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3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3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3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3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3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3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3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3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3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3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3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3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3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3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3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3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3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3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3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3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3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3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3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3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3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3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3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3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3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3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3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3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3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3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3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3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3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3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3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3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3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3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3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3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3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3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3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3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3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3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3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3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3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3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3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3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3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3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3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3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3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3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3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3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3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3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3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3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3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3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3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3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3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3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3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3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3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3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3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3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3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3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3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3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3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3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3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3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3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3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3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3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3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3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3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3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3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3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3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3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3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3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3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3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3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3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3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3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3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3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3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3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3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3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3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3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3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3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3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3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3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3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3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3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3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3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3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3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3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3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3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3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3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3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3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3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3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3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3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3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3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3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3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3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3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3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3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3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3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3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3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3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3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3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3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3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3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3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3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3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3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3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3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3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3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3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3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3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3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3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3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3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3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3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3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3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3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3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3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3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3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3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3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3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3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3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3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3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3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3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3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3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3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3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3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3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3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3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3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3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3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3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3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3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3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3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3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3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3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3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3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3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3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3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3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3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3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3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3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3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3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3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3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3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3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3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3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3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3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3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3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3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3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3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3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3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3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3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3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3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3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3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3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3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3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3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3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3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3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3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3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3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3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3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3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3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3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3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3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3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3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3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3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3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3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3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3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3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3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3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3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3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3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3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3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3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3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3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3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3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3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3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3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3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3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3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3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3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3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3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3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3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3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3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3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3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3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3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3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3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3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3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3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3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3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3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3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3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3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3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3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3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3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3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3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3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3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3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3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3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3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3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3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3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3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3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3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3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3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3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3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3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3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3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3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3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3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3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3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3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3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3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3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3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3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3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3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3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3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3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3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3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3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3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3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3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3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3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3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3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3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3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3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3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3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3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3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3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3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3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3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3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3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3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3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3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3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3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3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3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3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3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3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3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3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3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3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3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3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3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3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3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3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3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3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3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3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3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3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3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3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3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3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3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3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3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3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3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3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3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3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3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3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3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3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3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3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3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3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3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3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3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3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3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3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3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3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3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3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3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3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3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3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3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3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3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3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3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3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3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3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3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3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3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3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3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3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3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3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3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3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3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3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3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3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3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3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3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3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3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3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3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3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3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3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3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3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3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3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3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3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3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3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3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3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3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3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3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3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3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3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3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3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3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3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3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3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3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3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3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3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3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3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3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3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3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3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3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3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3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3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3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3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3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3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3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3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3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3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3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3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3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3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3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3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3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3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3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3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3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3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3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3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3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3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3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3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3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3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3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3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3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3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3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3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3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3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3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3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3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3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3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3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3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3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3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3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3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3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3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3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3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3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3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3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3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3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3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3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3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3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3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3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3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3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3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3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3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3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3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3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3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3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3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3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3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3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3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3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3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3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3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3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3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3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3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3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3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3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3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3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3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3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3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3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3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3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3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3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3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3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3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3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3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3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3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3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3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3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3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3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3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3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3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3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3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3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3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3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3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3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3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3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3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3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3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3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3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3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3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3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3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3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3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3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3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3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3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3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3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3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3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3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3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3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3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3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3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3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3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3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3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3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3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3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3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3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3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3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3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3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3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3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3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3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3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3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3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3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3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3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3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3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3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3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3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3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3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3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3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3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3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3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3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3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3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3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3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3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3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3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3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3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3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3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3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3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3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3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3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3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3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3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3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3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3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3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3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3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3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3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3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3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3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3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3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3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3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3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3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3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3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3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3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3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3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3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3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3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3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3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3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3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3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3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3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3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3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3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3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3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3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3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3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3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3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3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3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3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3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3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3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3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3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3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3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3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3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3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3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3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3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3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3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3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3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3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3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3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3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3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3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3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3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3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3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3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3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3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3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3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3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3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3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3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3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3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3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3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3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3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3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3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3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3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3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3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3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3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3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3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3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3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3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3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3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3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3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3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3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3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3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3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3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3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3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3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3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3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3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3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3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3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3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3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3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3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3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3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3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3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3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3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3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3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3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3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3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3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3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3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3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3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3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3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3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3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3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3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3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3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3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3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3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3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3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3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3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3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3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3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3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3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3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3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3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3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3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3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3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3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3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3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3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3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3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3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3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3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3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3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3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3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3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3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3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3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3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3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3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3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3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3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3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3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3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3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3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3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3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3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3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3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3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3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3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3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3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3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3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3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3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3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3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3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3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3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3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3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3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3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3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3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3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3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3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3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3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3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3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3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3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3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3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3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3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3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3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3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3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3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3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3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3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3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3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3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3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3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3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3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3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3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3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3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3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3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3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3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3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3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3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3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3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3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3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3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3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3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3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3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3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3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3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3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3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3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3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3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3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3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3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3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3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3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3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3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3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3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3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3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3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3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3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3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3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3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3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3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3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3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3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3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3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3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3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3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3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3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3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3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3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3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3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3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3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3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3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3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3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3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3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3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3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3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3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3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3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3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3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3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3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3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3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3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3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3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3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3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3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3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3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3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3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3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3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3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3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3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3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3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3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3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3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3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3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3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3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3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3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3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3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3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3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3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3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3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3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3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3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3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3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3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3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3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3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3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3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3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3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3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3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3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3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3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3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3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3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3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3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3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3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3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3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3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3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3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3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3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3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3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3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3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3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3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3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3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3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3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3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3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3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3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3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3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3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3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3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3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3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3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3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3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3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3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3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3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3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3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3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3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3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3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3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3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3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3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3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3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3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3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3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3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3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3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3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3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3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3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3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3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3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3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3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3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3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3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3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3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3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3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3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3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3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3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3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3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3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3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3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3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3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3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3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3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3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3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3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3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3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3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3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3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3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3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3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3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3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3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3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3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3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3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3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3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3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3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3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3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3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3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3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3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3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3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3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3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3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3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3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3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3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3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3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3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3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3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3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3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3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3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3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3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3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3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3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3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3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3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3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3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3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3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3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3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3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3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3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3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3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3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3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3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3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3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3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3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3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3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3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3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3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3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3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3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3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3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3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3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3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3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3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3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3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3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3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3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3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3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3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3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3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3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3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3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3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3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3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3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3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3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3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3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3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3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3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3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3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3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3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3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3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3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3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3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3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3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3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3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3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3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3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3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3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3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3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3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3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3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3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3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3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3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3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3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3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3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3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3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3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3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3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3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3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3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3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3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3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3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3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3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3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3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3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3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3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3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3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3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3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3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3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3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3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3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3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3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3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3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3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3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3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3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3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3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3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3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3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3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3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3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3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3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3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3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3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3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3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3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3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3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3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3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3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3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3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3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3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3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3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3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3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3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3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3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3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3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3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3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3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3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3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3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3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3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3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3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3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3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3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3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3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3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3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3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3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3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3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3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3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3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3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3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3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3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3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3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3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3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3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3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3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3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3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3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3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3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3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3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3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3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3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3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3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3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3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3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3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3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3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3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3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3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3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3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3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3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3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3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3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3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3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3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3">
      <c r="A14617" s="2" t="s">
        <v>3652</v>
      </c>
      <c r="B14617" s="2" t="s">
        <v>4300</v>
      </c>
      <c r="C14617" s="2" t="s">
        <v>29955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3">
      <c r="A14618" s="2" t="s">
        <v>29956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3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3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3">
      <c r="A14621" s="2" t="s">
        <v>29957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3">
      <c r="A14622" s="2" t="s">
        <v>29958</v>
      </c>
      <c r="B14622" s="2" t="s">
        <v>4295</v>
      </c>
      <c r="C14622" s="2" t="s">
        <v>29959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3">
      <c r="A14623" s="2" t="s">
        <v>29960</v>
      </c>
      <c r="B14623" s="2" t="s">
        <v>4290</v>
      </c>
      <c r="C14623" s="2" t="s">
        <v>29961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3">
      <c r="A14624" s="2" t="s">
        <v>29962</v>
      </c>
      <c r="B14624" s="2" t="s">
        <v>4335</v>
      </c>
      <c r="C14624" s="2" t="s">
        <v>29963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3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3">
      <c r="A14626" s="2" t="s">
        <v>30193</v>
      </c>
      <c r="B14626" s="2" t="s">
        <v>4354</v>
      </c>
      <c r="C14626" s="2" t="s">
        <v>30194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3">
      <c r="A14627" t="s">
        <v>30197</v>
      </c>
      <c r="B14627" t="s">
        <v>4290</v>
      </c>
      <c r="C14627" t="s">
        <v>30237</v>
      </c>
      <c r="D14627" t="s">
        <v>30290</v>
      </c>
      <c r="E14627" s="2" t="s">
        <v>10133</v>
      </c>
      <c r="F14627" t="e">
        <f>VLOOKUP(D14627,Hoja2!D:D,1,0)</f>
        <v>#N/A</v>
      </c>
    </row>
    <row r="14628" spans="1:6" x14ac:dyDescent="0.3">
      <c r="A14628" t="s">
        <v>10141</v>
      </c>
      <c r="B14628" t="s">
        <v>4290</v>
      </c>
      <c r="C14628" t="s">
        <v>30238</v>
      </c>
      <c r="D14628" t="s">
        <v>30291</v>
      </c>
      <c r="E14628" s="2" t="s">
        <v>10133</v>
      </c>
      <c r="F14628" t="e">
        <f>VLOOKUP(D14628,Hoja2!D:D,1,0)</f>
        <v>#N/A</v>
      </c>
    </row>
    <row r="14629" spans="1:6" x14ac:dyDescent="0.3">
      <c r="A14629" t="s">
        <v>10141</v>
      </c>
      <c r="B14629" t="s">
        <v>4290</v>
      </c>
      <c r="C14629" t="s">
        <v>30239</v>
      </c>
      <c r="D14629" t="s">
        <v>30292</v>
      </c>
      <c r="E14629" s="2" t="s">
        <v>10133</v>
      </c>
      <c r="F14629" t="e">
        <f>VLOOKUP(D14629,Hoja2!D:D,1,0)</f>
        <v>#N/A</v>
      </c>
    </row>
    <row r="14630" spans="1:6" x14ac:dyDescent="0.3">
      <c r="A14630" t="s">
        <v>30198</v>
      </c>
      <c r="B14630" t="s">
        <v>4290</v>
      </c>
      <c r="C14630" t="s">
        <v>30240</v>
      </c>
      <c r="D14630" t="s">
        <v>30293</v>
      </c>
      <c r="E14630" s="2" t="s">
        <v>10133</v>
      </c>
      <c r="F14630" t="e">
        <f>VLOOKUP(D14630,Hoja2!D:D,1,0)</f>
        <v>#N/A</v>
      </c>
    </row>
    <row r="14631" spans="1:6" x14ac:dyDescent="0.3">
      <c r="A14631" t="s">
        <v>981</v>
      </c>
      <c r="B14631" t="s">
        <v>4290</v>
      </c>
      <c r="C14631" t="s">
        <v>5570</v>
      </c>
      <c r="D14631" t="s">
        <v>30294</v>
      </c>
      <c r="E14631" s="2" t="s">
        <v>10133</v>
      </c>
      <c r="F14631" t="e">
        <f>VLOOKUP(D14631,Hoja2!D:D,1,0)</f>
        <v>#N/A</v>
      </c>
    </row>
    <row r="14632" spans="1:6" x14ac:dyDescent="0.3">
      <c r="A14632" t="s">
        <v>10141</v>
      </c>
      <c r="B14632" t="s">
        <v>4290</v>
      </c>
      <c r="C14632" t="s">
        <v>30241</v>
      </c>
      <c r="D14632" t="s">
        <v>30295</v>
      </c>
      <c r="E14632" s="2" t="s">
        <v>10133</v>
      </c>
      <c r="F14632" t="e">
        <f>VLOOKUP(D14632,Hoja2!D:D,1,0)</f>
        <v>#N/A</v>
      </c>
    </row>
    <row r="14633" spans="1:6" x14ac:dyDescent="0.3">
      <c r="A14633" t="s">
        <v>10141</v>
      </c>
      <c r="B14633" t="s">
        <v>4290</v>
      </c>
      <c r="C14633" t="s">
        <v>30242</v>
      </c>
      <c r="D14633" t="s">
        <v>30296</v>
      </c>
      <c r="E14633" s="2" t="s">
        <v>10133</v>
      </c>
      <c r="F14633" t="e">
        <f>VLOOKUP(D14633,Hoja2!D:D,1,0)</f>
        <v>#N/A</v>
      </c>
    </row>
    <row r="14634" spans="1:6" x14ac:dyDescent="0.3">
      <c r="A14634" t="s">
        <v>10141</v>
      </c>
      <c r="B14634" t="s">
        <v>4302</v>
      </c>
      <c r="C14634" t="s">
        <v>30243</v>
      </c>
      <c r="D14634" t="s">
        <v>30297</v>
      </c>
      <c r="E14634" s="2" t="s">
        <v>10133</v>
      </c>
      <c r="F14634" t="e">
        <f>VLOOKUP(D14634,Hoja2!D:D,1,0)</f>
        <v>#N/A</v>
      </c>
    </row>
    <row r="14635" spans="1:6" x14ac:dyDescent="0.3">
      <c r="A14635" t="s">
        <v>10141</v>
      </c>
      <c r="B14635" t="s">
        <v>4357</v>
      </c>
      <c r="C14635" t="s">
        <v>30244</v>
      </c>
      <c r="D14635" t="s">
        <v>30298</v>
      </c>
      <c r="E14635" s="2" t="s">
        <v>10133</v>
      </c>
      <c r="F14635" t="e">
        <f>VLOOKUP(D14635,Hoja2!D:D,1,0)</f>
        <v>#N/A</v>
      </c>
    </row>
    <row r="14636" spans="1:6" x14ac:dyDescent="0.3">
      <c r="A14636" t="s">
        <v>1284</v>
      </c>
      <c r="B14636" t="s">
        <v>4360</v>
      </c>
      <c r="C14636" t="s">
        <v>30245</v>
      </c>
      <c r="D14636" t="s">
        <v>30299</v>
      </c>
      <c r="E14636" s="2" t="s">
        <v>10133</v>
      </c>
      <c r="F14636" t="e">
        <f>VLOOKUP(D14636,Hoja2!D:D,1,0)</f>
        <v>#N/A</v>
      </c>
    </row>
    <row r="14637" spans="1:6" x14ac:dyDescent="0.3">
      <c r="A14637" t="s">
        <v>10141</v>
      </c>
      <c r="B14637" t="s">
        <v>4290</v>
      </c>
      <c r="C14637" t="s">
        <v>30246</v>
      </c>
      <c r="D14637" t="s">
        <v>30300</v>
      </c>
      <c r="E14637" s="2" t="s">
        <v>10133</v>
      </c>
      <c r="F14637" t="e">
        <f>VLOOKUP(D14637,Hoja2!D:D,1,0)</f>
        <v>#N/A</v>
      </c>
    </row>
    <row r="14638" spans="1:6" x14ac:dyDescent="0.3">
      <c r="A14638" t="s">
        <v>30199</v>
      </c>
      <c r="B14638" t="s">
        <v>4297</v>
      </c>
      <c r="C14638" t="s">
        <v>30247</v>
      </c>
      <c r="D14638" t="s">
        <v>30301</v>
      </c>
      <c r="E14638" s="2" t="s">
        <v>10133</v>
      </c>
      <c r="F14638" t="e">
        <f>VLOOKUP(D14638,Hoja2!D:D,1,0)</f>
        <v>#N/A</v>
      </c>
    </row>
    <row r="14639" spans="1:6" x14ac:dyDescent="0.3">
      <c r="A14639" t="s">
        <v>29958</v>
      </c>
      <c r="B14639" t="s">
        <v>4295</v>
      </c>
      <c r="C14639" t="s">
        <v>29959</v>
      </c>
      <c r="D14639" t="s">
        <v>30302</v>
      </c>
      <c r="E14639" s="2" t="s">
        <v>10133</v>
      </c>
      <c r="F14639" t="e">
        <f>VLOOKUP(D14639,Hoja2!D:D,1,0)</f>
        <v>#N/A</v>
      </c>
    </row>
    <row r="14640" spans="1:6" x14ac:dyDescent="0.3">
      <c r="A14640" t="s">
        <v>30200</v>
      </c>
      <c r="B14640" t="s">
        <v>4390</v>
      </c>
      <c r="C14640" t="s">
        <v>30248</v>
      </c>
      <c r="D14640" t="s">
        <v>30303</v>
      </c>
      <c r="E14640" s="2" t="s">
        <v>10133</v>
      </c>
      <c r="F14640" t="e">
        <f>VLOOKUP(D14640,Hoja2!D:D,1,0)</f>
        <v>#N/A</v>
      </c>
    </row>
    <row r="14641" spans="1:6" x14ac:dyDescent="0.3">
      <c r="A14641" t="s">
        <v>30201</v>
      </c>
      <c r="B14641" t="s">
        <v>4299</v>
      </c>
      <c r="C14641" t="s">
        <v>30249</v>
      </c>
      <c r="D14641" t="s">
        <v>30304</v>
      </c>
      <c r="E14641" s="2" t="s">
        <v>10133</v>
      </c>
      <c r="F14641" t="e">
        <f>VLOOKUP(D14641,Hoja2!D:D,1,0)</f>
        <v>#N/A</v>
      </c>
    </row>
    <row r="14642" spans="1:6" x14ac:dyDescent="0.3">
      <c r="A14642" t="s">
        <v>30202</v>
      </c>
      <c r="B14642" t="s">
        <v>4299</v>
      </c>
      <c r="C14642" t="s">
        <v>30250</v>
      </c>
      <c r="D14642" t="s">
        <v>30305</v>
      </c>
      <c r="E14642" s="2" t="s">
        <v>10133</v>
      </c>
      <c r="F14642" t="e">
        <f>VLOOKUP(D14642,Hoja2!D:D,1,0)</f>
        <v>#N/A</v>
      </c>
    </row>
    <row r="14643" spans="1:6" x14ac:dyDescent="0.3">
      <c r="A14643" t="s">
        <v>29960</v>
      </c>
      <c r="B14643" t="s">
        <v>4290</v>
      </c>
      <c r="C14643" t="s">
        <v>29961</v>
      </c>
      <c r="D14643" t="s">
        <v>30306</v>
      </c>
      <c r="E14643" s="2" t="s">
        <v>10133</v>
      </c>
      <c r="F14643" t="e">
        <f>VLOOKUP(D14643,Hoja2!D:D,1,0)</f>
        <v>#N/A</v>
      </c>
    </row>
    <row r="14644" spans="1:6" x14ac:dyDescent="0.3">
      <c r="A14644" t="s">
        <v>30203</v>
      </c>
      <c r="B14644" t="s">
        <v>4290</v>
      </c>
      <c r="C14644" t="s">
        <v>30251</v>
      </c>
      <c r="D14644" t="s">
        <v>30307</v>
      </c>
      <c r="E14644" s="2" t="s">
        <v>10133</v>
      </c>
      <c r="F14644" t="e">
        <f>VLOOKUP(D14644,Hoja2!D:D,1,0)</f>
        <v>#N/A</v>
      </c>
    </row>
    <row r="14645" spans="1:6" x14ac:dyDescent="0.3">
      <c r="A14645" t="s">
        <v>29962</v>
      </c>
      <c r="B14645" t="s">
        <v>4335</v>
      </c>
      <c r="C14645" t="s">
        <v>29963</v>
      </c>
      <c r="D14645" t="s">
        <v>30308</v>
      </c>
      <c r="E14645" s="2" t="s">
        <v>10133</v>
      </c>
      <c r="F14645" t="e">
        <f>VLOOKUP(D14645,Hoja2!D:D,1,0)</f>
        <v>#N/A</v>
      </c>
    </row>
    <row r="14646" spans="1:6" x14ac:dyDescent="0.3">
      <c r="A14646" t="s">
        <v>30204</v>
      </c>
      <c r="B14646" t="s">
        <v>4366</v>
      </c>
      <c r="C14646" t="s">
        <v>30252</v>
      </c>
      <c r="D14646" t="s">
        <v>30309</v>
      </c>
      <c r="E14646" s="2" t="s">
        <v>10133</v>
      </c>
      <c r="F14646" t="e">
        <f>VLOOKUP(D14646,Hoja2!D:D,1,0)</f>
        <v>#N/A</v>
      </c>
    </row>
    <row r="14647" spans="1:6" x14ac:dyDescent="0.3">
      <c r="A14647" t="s">
        <v>30205</v>
      </c>
      <c r="B14647" t="s">
        <v>4435</v>
      </c>
      <c r="C14647" t="s">
        <v>30253</v>
      </c>
      <c r="D14647" t="s">
        <v>30310</v>
      </c>
      <c r="E14647" s="2" t="s">
        <v>10133</v>
      </c>
      <c r="F14647" t="e">
        <f>VLOOKUP(D14647,Hoja2!D:D,1,0)</f>
        <v>#N/A</v>
      </c>
    </row>
    <row r="14648" spans="1:6" x14ac:dyDescent="0.3">
      <c r="A14648" t="s">
        <v>30206</v>
      </c>
      <c r="B14648" t="s">
        <v>4290</v>
      </c>
      <c r="C14648" t="s">
        <v>30254</v>
      </c>
      <c r="D14648" t="s">
        <v>30311</v>
      </c>
      <c r="E14648" s="2" t="s">
        <v>10133</v>
      </c>
      <c r="F14648" t="e">
        <f>VLOOKUP(D14648,Hoja2!D:D,1,0)</f>
        <v>#N/A</v>
      </c>
    </row>
    <row r="14649" spans="1:6" x14ac:dyDescent="0.3">
      <c r="A14649" t="s">
        <v>30207</v>
      </c>
      <c r="B14649" t="s">
        <v>4290</v>
      </c>
      <c r="C14649" t="s">
        <v>30255</v>
      </c>
      <c r="D14649" t="s">
        <v>30312</v>
      </c>
      <c r="E14649" s="2" t="s">
        <v>10133</v>
      </c>
      <c r="F14649" t="e">
        <f>VLOOKUP(D14649,Hoja2!D:D,1,0)</f>
        <v>#N/A</v>
      </c>
    </row>
    <row r="14650" spans="1:6" x14ac:dyDescent="0.3">
      <c r="A14650" t="s">
        <v>30208</v>
      </c>
      <c r="B14650" t="s">
        <v>4290</v>
      </c>
      <c r="C14650" t="s">
        <v>30256</v>
      </c>
      <c r="D14650" t="s">
        <v>30313</v>
      </c>
      <c r="E14650" s="2" t="s">
        <v>10133</v>
      </c>
      <c r="F14650" t="e">
        <f>VLOOKUP(D14650,Hoja2!D:D,1,0)</f>
        <v>#N/A</v>
      </c>
    </row>
    <row r="14651" spans="1:6" x14ac:dyDescent="0.3">
      <c r="A14651" t="s">
        <v>30209</v>
      </c>
      <c r="B14651" t="s">
        <v>4290</v>
      </c>
      <c r="C14651" t="s">
        <v>30257</v>
      </c>
      <c r="D14651" t="s">
        <v>30314</v>
      </c>
      <c r="E14651" s="2" t="s">
        <v>10133</v>
      </c>
      <c r="F14651" t="e">
        <f>VLOOKUP(D14651,Hoja2!D:D,1,0)</f>
        <v>#N/A</v>
      </c>
    </row>
    <row r="14652" spans="1:6" x14ac:dyDescent="0.3">
      <c r="A14652" t="s">
        <v>30210</v>
      </c>
      <c r="B14652" t="s">
        <v>4287</v>
      </c>
      <c r="C14652" t="s">
        <v>30258</v>
      </c>
      <c r="D14652" t="s">
        <v>30315</v>
      </c>
      <c r="E14652" s="2" t="s">
        <v>10133</v>
      </c>
      <c r="F14652" t="e">
        <f>VLOOKUP(D14652,Hoja2!D:D,1,0)</f>
        <v>#N/A</v>
      </c>
    </row>
    <row r="14653" spans="1:6" x14ac:dyDescent="0.3">
      <c r="A14653" t="s">
        <v>30211</v>
      </c>
      <c r="B14653" t="s">
        <v>4338</v>
      </c>
      <c r="C14653" t="s">
        <v>30259</v>
      </c>
      <c r="D14653" t="s">
        <v>30316</v>
      </c>
      <c r="E14653" s="2" t="s">
        <v>10133</v>
      </c>
      <c r="F14653" t="e">
        <f>VLOOKUP(D14653,Hoja2!D:D,1,0)</f>
        <v>#N/A</v>
      </c>
    </row>
    <row r="14654" spans="1:6" x14ac:dyDescent="0.3">
      <c r="A14654" t="s">
        <v>30212</v>
      </c>
      <c r="B14654" t="s">
        <v>4290</v>
      </c>
      <c r="C14654" t="s">
        <v>30260</v>
      </c>
      <c r="D14654" t="s">
        <v>30317</v>
      </c>
      <c r="E14654" s="2" t="s">
        <v>10133</v>
      </c>
      <c r="F14654" t="e">
        <f>VLOOKUP(D14654,Hoja2!D:D,1,0)</f>
        <v>#N/A</v>
      </c>
    </row>
    <row r="14655" spans="1:6" x14ac:dyDescent="0.3">
      <c r="A14655" t="s">
        <v>30213</v>
      </c>
      <c r="B14655" t="s">
        <v>4329</v>
      </c>
      <c r="C14655" t="s">
        <v>30261</v>
      </c>
      <c r="D14655" t="s">
        <v>30318</v>
      </c>
      <c r="E14655" s="2" t="s">
        <v>10133</v>
      </c>
      <c r="F14655" t="e">
        <f>VLOOKUP(D14655,Hoja2!D:D,1,0)</f>
        <v>#N/A</v>
      </c>
    </row>
    <row r="14656" spans="1:6" x14ac:dyDescent="0.3">
      <c r="A14656" t="s">
        <v>30214</v>
      </c>
      <c r="B14656" t="s">
        <v>4290</v>
      </c>
      <c r="C14656" t="s">
        <v>30262</v>
      </c>
      <c r="D14656" t="s">
        <v>30319</v>
      </c>
      <c r="E14656" s="2" t="s">
        <v>10133</v>
      </c>
      <c r="F14656" t="e">
        <f>VLOOKUP(D14656,Hoja2!D:D,1,0)</f>
        <v>#N/A</v>
      </c>
    </row>
    <row r="14657" spans="1:6" x14ac:dyDescent="0.3">
      <c r="A14657" t="s">
        <v>10141</v>
      </c>
      <c r="B14657" t="s">
        <v>4298</v>
      </c>
      <c r="C14657" t="s">
        <v>30263</v>
      </c>
      <c r="D14657" t="s">
        <v>30320</v>
      </c>
      <c r="E14657" s="2" t="s">
        <v>10133</v>
      </c>
      <c r="F14657" t="e">
        <f>VLOOKUP(D14657,Hoja2!D:D,1,0)</f>
        <v>#N/A</v>
      </c>
    </row>
    <row r="14658" spans="1:6" x14ac:dyDescent="0.3">
      <c r="A14658" t="s">
        <v>30215</v>
      </c>
      <c r="B14658" t="s">
        <v>30236</v>
      </c>
      <c r="C14658" t="s">
        <v>30264</v>
      </c>
      <c r="D14658" t="s">
        <v>30321</v>
      </c>
      <c r="E14658" s="2" t="s">
        <v>10133</v>
      </c>
      <c r="F14658" t="e">
        <f>VLOOKUP(D14658,Hoja2!D:D,1,0)</f>
        <v>#N/A</v>
      </c>
    </row>
    <row r="14659" spans="1:6" x14ac:dyDescent="0.3">
      <c r="A14659" t="s">
        <v>30216</v>
      </c>
      <c r="B14659" t="s">
        <v>4290</v>
      </c>
      <c r="C14659" t="s">
        <v>30265</v>
      </c>
      <c r="D14659" t="s">
        <v>30322</v>
      </c>
      <c r="E14659" s="2" t="s">
        <v>10133</v>
      </c>
      <c r="F14659" t="e">
        <f>VLOOKUP(D14659,Hoja2!D:D,1,0)</f>
        <v>#N/A</v>
      </c>
    </row>
    <row r="14660" spans="1:6" x14ac:dyDescent="0.3">
      <c r="A14660" t="s">
        <v>30217</v>
      </c>
      <c r="B14660" t="s">
        <v>4290</v>
      </c>
      <c r="C14660" t="s">
        <v>30266</v>
      </c>
      <c r="D14660" t="s">
        <v>30323</v>
      </c>
      <c r="E14660" s="2" t="s">
        <v>10133</v>
      </c>
      <c r="F14660" t="e">
        <f>VLOOKUP(D14660,Hoja2!D:D,1,0)</f>
        <v>#N/A</v>
      </c>
    </row>
    <row r="14661" spans="1:6" x14ac:dyDescent="0.3">
      <c r="A14661" t="s">
        <v>30218</v>
      </c>
      <c r="B14661" t="s">
        <v>4290</v>
      </c>
      <c r="C14661" t="s">
        <v>30267</v>
      </c>
      <c r="D14661" t="s">
        <v>30324</v>
      </c>
      <c r="E14661" s="2" t="s">
        <v>10133</v>
      </c>
      <c r="F14661" t="e">
        <f>VLOOKUP(D14661,Hoja2!D:D,1,0)</f>
        <v>#N/A</v>
      </c>
    </row>
    <row r="14662" spans="1:6" x14ac:dyDescent="0.3">
      <c r="A14662" t="s">
        <v>30219</v>
      </c>
      <c r="B14662" t="s">
        <v>4290</v>
      </c>
      <c r="C14662" t="s">
        <v>30268</v>
      </c>
      <c r="D14662" t="s">
        <v>30325</v>
      </c>
      <c r="E14662" s="2" t="s">
        <v>10133</v>
      </c>
      <c r="F14662" t="e">
        <f>VLOOKUP(D14662,Hoja2!D:D,1,0)</f>
        <v>#N/A</v>
      </c>
    </row>
    <row r="14663" spans="1:6" x14ac:dyDescent="0.3">
      <c r="A14663" t="s">
        <v>30220</v>
      </c>
      <c r="B14663" t="s">
        <v>4290</v>
      </c>
      <c r="C14663" t="s">
        <v>30269</v>
      </c>
      <c r="D14663" t="s">
        <v>30326</v>
      </c>
      <c r="E14663" s="2" t="s">
        <v>10133</v>
      </c>
      <c r="F14663" t="e">
        <f>VLOOKUP(D14663,Hoja2!D:D,1,0)</f>
        <v>#N/A</v>
      </c>
    </row>
    <row r="14664" spans="1:6" x14ac:dyDescent="0.3">
      <c r="A14664" t="s">
        <v>30220</v>
      </c>
      <c r="B14664" t="s">
        <v>4290</v>
      </c>
      <c r="C14664" t="s">
        <v>30270</v>
      </c>
      <c r="D14664" t="s">
        <v>30327</v>
      </c>
      <c r="E14664" s="2" t="s">
        <v>10133</v>
      </c>
      <c r="F14664" t="e">
        <f>VLOOKUP(D14664,Hoja2!D:D,1,0)</f>
        <v>#N/A</v>
      </c>
    </row>
    <row r="14665" spans="1:6" x14ac:dyDescent="0.3">
      <c r="A14665" t="s">
        <v>30221</v>
      </c>
      <c r="B14665" t="s">
        <v>4290</v>
      </c>
      <c r="C14665" t="s">
        <v>30271</v>
      </c>
      <c r="D14665" t="s">
        <v>30328</v>
      </c>
      <c r="E14665" s="2" t="s">
        <v>10133</v>
      </c>
      <c r="F14665" t="e">
        <f>VLOOKUP(D14665,Hoja2!D:D,1,0)</f>
        <v>#N/A</v>
      </c>
    </row>
    <row r="14666" spans="1:6" x14ac:dyDescent="0.3">
      <c r="A14666" t="s">
        <v>30222</v>
      </c>
      <c r="B14666" t="s">
        <v>4290</v>
      </c>
      <c r="C14666" t="s">
        <v>30272</v>
      </c>
      <c r="D14666" t="s">
        <v>30329</v>
      </c>
      <c r="E14666" s="2" t="s">
        <v>10133</v>
      </c>
      <c r="F14666" t="e">
        <f>VLOOKUP(D14666,Hoja2!D:D,1,0)</f>
        <v>#N/A</v>
      </c>
    </row>
    <row r="14667" spans="1:6" x14ac:dyDescent="0.3">
      <c r="A14667" t="s">
        <v>3654</v>
      </c>
      <c r="B14667" t="s">
        <v>4287</v>
      </c>
      <c r="C14667" t="s">
        <v>30273</v>
      </c>
      <c r="D14667" t="s">
        <v>30330</v>
      </c>
      <c r="E14667" s="2" t="s">
        <v>10133</v>
      </c>
      <c r="F14667" t="e">
        <f>VLOOKUP(D14667,Hoja2!D:D,1,0)</f>
        <v>#N/A</v>
      </c>
    </row>
    <row r="14668" spans="1:6" x14ac:dyDescent="0.3">
      <c r="A14668" t="s">
        <v>30222</v>
      </c>
      <c r="B14668" t="s">
        <v>4290</v>
      </c>
      <c r="C14668" t="s">
        <v>30274</v>
      </c>
      <c r="D14668" t="s">
        <v>30331</v>
      </c>
      <c r="E14668" s="2" t="s">
        <v>10133</v>
      </c>
      <c r="F14668" t="e">
        <f>VLOOKUP(D14668,Hoja2!D:D,1,0)</f>
        <v>#N/A</v>
      </c>
    </row>
    <row r="14669" spans="1:6" x14ac:dyDescent="0.3">
      <c r="A14669" t="s">
        <v>30222</v>
      </c>
      <c r="B14669" t="s">
        <v>4290</v>
      </c>
      <c r="C14669" t="s">
        <v>30275</v>
      </c>
      <c r="D14669" t="s">
        <v>30332</v>
      </c>
      <c r="E14669" s="2" t="s">
        <v>10133</v>
      </c>
      <c r="F14669" t="e">
        <f>VLOOKUP(D14669,Hoja2!D:D,1,0)</f>
        <v>#N/A</v>
      </c>
    </row>
    <row r="14670" spans="1:6" x14ac:dyDescent="0.3">
      <c r="A14670" t="s">
        <v>30223</v>
      </c>
      <c r="B14670" t="s">
        <v>4292</v>
      </c>
      <c r="C14670" t="s">
        <v>30276</v>
      </c>
      <c r="D14670" t="s">
        <v>30333</v>
      </c>
      <c r="E14670" s="2" t="s">
        <v>10133</v>
      </c>
      <c r="F14670" t="e">
        <f>VLOOKUP(D14670,Hoja2!D:D,1,0)</f>
        <v>#N/A</v>
      </c>
    </row>
    <row r="14671" spans="1:6" x14ac:dyDescent="0.3">
      <c r="A14671" t="s">
        <v>30224</v>
      </c>
      <c r="B14671" t="s">
        <v>4290</v>
      </c>
      <c r="C14671" t="s">
        <v>30277</v>
      </c>
      <c r="D14671" t="s">
        <v>30334</v>
      </c>
      <c r="E14671" s="2" t="s">
        <v>10133</v>
      </c>
      <c r="F14671" t="e">
        <f>VLOOKUP(D14671,Hoja2!D:D,1,0)</f>
        <v>#N/A</v>
      </c>
    </row>
    <row r="14672" spans="1:6" x14ac:dyDescent="0.3">
      <c r="A14672" t="s">
        <v>30225</v>
      </c>
      <c r="B14672" t="s">
        <v>4308</v>
      </c>
      <c r="C14672" t="s">
        <v>30278</v>
      </c>
      <c r="D14672" t="s">
        <v>30335</v>
      </c>
      <c r="E14672" s="2" t="s">
        <v>10133</v>
      </c>
      <c r="F14672" t="e">
        <f>VLOOKUP(D14672,Hoja2!D:D,1,0)</f>
        <v>#N/A</v>
      </c>
    </row>
    <row r="14673" spans="1:6" x14ac:dyDescent="0.3">
      <c r="A14673" t="s">
        <v>30226</v>
      </c>
      <c r="B14673" t="s">
        <v>4290</v>
      </c>
      <c r="C14673" t="s">
        <v>30279</v>
      </c>
      <c r="D14673" t="s">
        <v>30336</v>
      </c>
      <c r="E14673" s="2" t="s">
        <v>10133</v>
      </c>
      <c r="F14673" t="e">
        <f>VLOOKUP(D14673,Hoja2!D:D,1,0)</f>
        <v>#N/A</v>
      </c>
    </row>
    <row r="14674" spans="1:6" x14ac:dyDescent="0.3">
      <c r="A14674" t="s">
        <v>30227</v>
      </c>
      <c r="B14674" t="s">
        <v>4290</v>
      </c>
      <c r="C14674" t="s">
        <v>30280</v>
      </c>
      <c r="D14674" t="s">
        <v>30337</v>
      </c>
      <c r="E14674" s="2" t="s">
        <v>10133</v>
      </c>
      <c r="F14674" t="e">
        <f>VLOOKUP(D14674,Hoja2!D:D,1,0)</f>
        <v>#N/A</v>
      </c>
    </row>
    <row r="14675" spans="1:6" x14ac:dyDescent="0.3">
      <c r="A14675" t="s">
        <v>30228</v>
      </c>
      <c r="B14675" t="s">
        <v>4290</v>
      </c>
      <c r="C14675" t="s">
        <v>30281</v>
      </c>
      <c r="D14675" t="s">
        <v>30338</v>
      </c>
      <c r="E14675" s="2" t="s">
        <v>10133</v>
      </c>
      <c r="F14675" t="e">
        <f>VLOOKUP(D14675,Hoja2!D:D,1,0)</f>
        <v>#N/A</v>
      </c>
    </row>
    <row r="14676" spans="1:6" x14ac:dyDescent="0.3">
      <c r="A14676" t="s">
        <v>3240</v>
      </c>
      <c r="B14676" t="s">
        <v>4290</v>
      </c>
      <c r="C14676" t="s">
        <v>30282</v>
      </c>
      <c r="D14676" t="s">
        <v>30339</v>
      </c>
      <c r="E14676" s="2" t="s">
        <v>10133</v>
      </c>
      <c r="F14676" t="e">
        <f>VLOOKUP(D14676,Hoja2!D:D,1,0)</f>
        <v>#N/A</v>
      </c>
    </row>
    <row r="14677" spans="1:6" x14ac:dyDescent="0.3">
      <c r="A14677" t="s">
        <v>30229</v>
      </c>
      <c r="B14677" t="s">
        <v>4290</v>
      </c>
      <c r="C14677" t="s">
        <v>30283</v>
      </c>
      <c r="D14677" t="s">
        <v>30340</v>
      </c>
      <c r="E14677" s="2" t="s">
        <v>10133</v>
      </c>
      <c r="F14677" t="e">
        <f>VLOOKUP(D14677,Hoja2!D:D,1,0)</f>
        <v>#N/A</v>
      </c>
    </row>
    <row r="14678" spans="1:6" x14ac:dyDescent="0.3">
      <c r="A14678" t="s">
        <v>30230</v>
      </c>
      <c r="B14678" t="s">
        <v>4290</v>
      </c>
      <c r="C14678" t="s">
        <v>30284</v>
      </c>
      <c r="D14678" t="s">
        <v>30341</v>
      </c>
      <c r="E14678" s="2" t="s">
        <v>10133</v>
      </c>
      <c r="F14678" t="e">
        <f>VLOOKUP(D14678,Hoja2!D:D,1,0)</f>
        <v>#N/A</v>
      </c>
    </row>
    <row r="14679" spans="1:6" x14ac:dyDescent="0.3">
      <c r="A14679" t="s">
        <v>30231</v>
      </c>
      <c r="B14679" t="s">
        <v>4290</v>
      </c>
      <c r="C14679" t="s">
        <v>30285</v>
      </c>
      <c r="D14679" t="s">
        <v>30342</v>
      </c>
      <c r="E14679" s="2" t="s">
        <v>10133</v>
      </c>
      <c r="F14679" t="e">
        <f>VLOOKUP(D14679,Hoja2!D:D,1,0)</f>
        <v>#N/A</v>
      </c>
    </row>
    <row r="14680" spans="1:6" x14ac:dyDescent="0.3">
      <c r="A14680" t="s">
        <v>30232</v>
      </c>
      <c r="B14680" t="s">
        <v>4287</v>
      </c>
      <c r="C14680" t="s">
        <v>30286</v>
      </c>
      <c r="D14680" t="s">
        <v>30343</v>
      </c>
      <c r="E14680" s="2" t="s">
        <v>10133</v>
      </c>
      <c r="F14680" t="e">
        <f>VLOOKUP(D14680,Hoja2!D:D,1,0)</f>
        <v>#N/A</v>
      </c>
    </row>
    <row r="14681" spans="1:6" x14ac:dyDescent="0.3">
      <c r="A14681" t="s">
        <v>30233</v>
      </c>
      <c r="B14681" t="s">
        <v>4287</v>
      </c>
      <c r="C14681" t="s">
        <v>30287</v>
      </c>
      <c r="D14681" t="s">
        <v>30344</v>
      </c>
      <c r="E14681" s="2" t="s">
        <v>10133</v>
      </c>
      <c r="F14681" t="e">
        <f>VLOOKUP(D14681,Hoja2!D:D,1,0)</f>
        <v>#N/A</v>
      </c>
    </row>
    <row r="14682" spans="1:6" x14ac:dyDescent="0.3">
      <c r="A14682" t="s">
        <v>30234</v>
      </c>
      <c r="B14682" t="s">
        <v>4290</v>
      </c>
      <c r="C14682" t="s">
        <v>30288</v>
      </c>
      <c r="D14682" t="s">
        <v>30345</v>
      </c>
      <c r="E14682" s="2" t="s">
        <v>10133</v>
      </c>
      <c r="F14682" t="e">
        <f>VLOOKUP(D14682,Hoja2!D:D,1,0)</f>
        <v>#N/A</v>
      </c>
    </row>
    <row r="14683" spans="1:6" x14ac:dyDescent="0.3">
      <c r="A14683" t="s">
        <v>30235</v>
      </c>
      <c r="B14683" t="s">
        <v>4290</v>
      </c>
      <c r="C14683" t="s">
        <v>30289</v>
      </c>
      <c r="D14683" t="s">
        <v>30346</v>
      </c>
      <c r="E14683" s="2" t="s">
        <v>10133</v>
      </c>
      <c r="F14683" t="e">
        <f>VLOOKUP(D14683,Hoja2!D:D,1,0)</f>
        <v>#N/A</v>
      </c>
    </row>
    <row r="14684" spans="1:6" ht="28.8" x14ac:dyDescent="0.3">
      <c r="A14684" s="4" t="s">
        <v>30347</v>
      </c>
      <c r="B14684" s="4" t="s">
        <v>4329</v>
      </c>
      <c r="C14684" s="4" t="s">
        <v>28128</v>
      </c>
      <c r="D14684" s="4">
        <v>40318</v>
      </c>
      <c r="E14684" s="4" t="s">
        <v>26228</v>
      </c>
      <c r="F14684" t="e">
        <f>VLOOKUP(D14684,Hoja2!D:D,1,0)</f>
        <v>#N/A</v>
      </c>
    </row>
    <row r="14685" spans="1:6" ht="28.8" x14ac:dyDescent="0.3">
      <c r="A14685" s="4" t="s">
        <v>30348</v>
      </c>
      <c r="B14685" s="4" t="s">
        <v>4464</v>
      </c>
      <c r="C14685" s="4" t="s">
        <v>28043</v>
      </c>
      <c r="D14685" s="4">
        <v>27929</v>
      </c>
      <c r="E14685" s="4" t="s">
        <v>26228</v>
      </c>
      <c r="F14685" t="e">
        <f>VLOOKUP(D14685,Hoja2!D:D,1,0)</f>
        <v>#N/A</v>
      </c>
    </row>
    <row r="14686" spans="1:6" ht="28.8" x14ac:dyDescent="0.3">
      <c r="A14686" s="4" t="s">
        <v>30349</v>
      </c>
      <c r="B14686" s="4" t="s">
        <v>4464</v>
      </c>
      <c r="C14686" s="4" t="s">
        <v>28044</v>
      </c>
      <c r="D14686" s="4">
        <v>27930</v>
      </c>
      <c r="E14686" s="4" t="s">
        <v>26228</v>
      </c>
      <c r="F14686" t="e">
        <f>VLOOKUP(D14686,Hoja2!D:D,1,0)</f>
        <v>#N/A</v>
      </c>
    </row>
    <row r="14687" spans="1:6" ht="28.8" x14ac:dyDescent="0.3">
      <c r="A14687" s="4" t="s">
        <v>30350</v>
      </c>
      <c r="B14687" s="4" t="s">
        <v>4378</v>
      </c>
      <c r="C14687" s="4" t="s">
        <v>28133</v>
      </c>
      <c r="D14687" s="4">
        <v>40332</v>
      </c>
      <c r="E14687" s="4" t="s">
        <v>26228</v>
      </c>
      <c r="F14687" t="e">
        <f>VLOOKUP(D14687,Hoja2!D:D,1,0)</f>
        <v>#N/A</v>
      </c>
    </row>
    <row r="14688" spans="1:6" ht="28.8" x14ac:dyDescent="0.3">
      <c r="A14688" s="4" t="s">
        <v>30351</v>
      </c>
      <c r="B14688" s="4" t="s">
        <v>4464</v>
      </c>
      <c r="C14688" s="4" t="s">
        <v>28045</v>
      </c>
      <c r="D14688" s="4">
        <v>27931</v>
      </c>
      <c r="E14688" s="4" t="s">
        <v>26228</v>
      </c>
      <c r="F14688" t="e">
        <f>VLOOKUP(D14688,Hoja2!D:D,1,0)</f>
        <v>#N/A</v>
      </c>
    </row>
    <row r="14689" spans="1:6" ht="28.8" x14ac:dyDescent="0.3">
      <c r="A14689" s="4" t="s">
        <v>30352</v>
      </c>
      <c r="B14689" s="4" t="s">
        <v>4378</v>
      </c>
      <c r="C14689" s="4" t="s">
        <v>28115</v>
      </c>
      <c r="D14689" s="4">
        <v>27971</v>
      </c>
      <c r="E14689" s="4" t="s">
        <v>26228</v>
      </c>
      <c r="F14689" t="e">
        <f>VLOOKUP(D14689,Hoja2!D:D,1,0)</f>
        <v>#N/A</v>
      </c>
    </row>
    <row r="14690" spans="1:6" ht="28.8" x14ac:dyDescent="0.3">
      <c r="A14690" s="4" t="s">
        <v>30353</v>
      </c>
      <c r="B14690" s="4" t="s">
        <v>4378</v>
      </c>
      <c r="C14690" s="4" t="s">
        <v>28116</v>
      </c>
      <c r="D14690" s="4">
        <v>27972</v>
      </c>
      <c r="E14690" s="4" t="s">
        <v>26228</v>
      </c>
      <c r="F14690" t="e">
        <f>VLOOKUP(D14690,Hoja2!D:D,1,0)</f>
        <v>#N/A</v>
      </c>
    </row>
    <row r="14691" spans="1:6" ht="28.8" x14ac:dyDescent="0.3">
      <c r="A14691" s="4" t="s">
        <v>30354</v>
      </c>
      <c r="B14691" s="4" t="s">
        <v>4464</v>
      </c>
      <c r="C14691" s="4" t="s">
        <v>28048</v>
      </c>
      <c r="D14691" s="4">
        <v>27933</v>
      </c>
      <c r="E14691" s="4" t="s">
        <v>26228</v>
      </c>
      <c r="F14691" t="e">
        <f>VLOOKUP(D14691,Hoja2!D:D,1,0)</f>
        <v>#N/A</v>
      </c>
    </row>
    <row r="14692" spans="1:6" s="1" customFormat="1" x14ac:dyDescent="0.3">
      <c r="A14692" s="1" t="s">
        <v>30355</v>
      </c>
      <c r="B14692" s="1" t="s">
        <v>4378</v>
      </c>
      <c r="C14692" s="1" t="s">
        <v>30356</v>
      </c>
      <c r="D14692" s="1">
        <v>13911</v>
      </c>
      <c r="E14692" s="1" t="s">
        <v>26228</v>
      </c>
      <c r="F14692" t="e">
        <f>VLOOKUP(D14692,Hoja2!D:D,1,0)</f>
        <v>#N/A</v>
      </c>
    </row>
    <row r="14693" spans="1:6" ht="28.8" x14ac:dyDescent="0.3">
      <c r="A14693" s="2" t="s">
        <v>30360</v>
      </c>
      <c r="B14693" s="2" t="s">
        <v>4312</v>
      </c>
      <c r="C14693" s="2" t="s">
        <v>30361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3">
      <c r="A14694" s="2" t="s">
        <v>10141</v>
      </c>
      <c r="B14694" s="2" t="s">
        <v>4302</v>
      </c>
      <c r="C14694" s="2" t="s">
        <v>30243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3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3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3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3">
      <c r="A14698" s="2" t="s">
        <v>30209</v>
      </c>
      <c r="B14698" s="2" t="s">
        <v>4290</v>
      </c>
      <c r="C14698" s="2" t="s">
        <v>30257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3">
      <c r="A14699" s="2" t="s">
        <v>30203</v>
      </c>
      <c r="B14699" s="2" t="s">
        <v>4290</v>
      </c>
      <c r="C14699" s="2" t="s">
        <v>30251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3">
      <c r="A14700" s="2" t="s">
        <v>30363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3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3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3">
      <c r="A14703" s="2" t="s">
        <v>30364</v>
      </c>
      <c r="B14703" s="2" t="s">
        <v>4292</v>
      </c>
      <c r="C14703" s="2" t="s">
        <v>30265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3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3">
      <c r="A14705" s="2" t="s">
        <v>2203</v>
      </c>
      <c r="B14705" s="2" t="s">
        <v>4399</v>
      </c>
      <c r="C14705" s="2" t="s">
        <v>30365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3">
      <c r="A14706" s="2" t="s">
        <v>30366</v>
      </c>
      <c r="B14706" s="2" t="s">
        <v>4308</v>
      </c>
      <c r="C14706" s="2" t="s">
        <v>30367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3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3">
      <c r="A14708" s="2" t="s">
        <v>30368</v>
      </c>
      <c r="B14708" s="2" t="s">
        <v>4370</v>
      </c>
      <c r="C14708" s="2" t="s">
        <v>30369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3">
      <c r="A14709" s="2" t="s">
        <v>3623</v>
      </c>
      <c r="B14709" s="2" t="s">
        <v>4290</v>
      </c>
      <c r="C14709" s="2" t="s">
        <v>30370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28.8" x14ac:dyDescent="0.3">
      <c r="A14710" s="4" t="s">
        <v>27064</v>
      </c>
      <c r="B14710" s="4" t="s">
        <v>4290</v>
      </c>
      <c r="C14710" s="4" t="s">
        <v>30371</v>
      </c>
      <c r="D14710" s="4">
        <v>27112</v>
      </c>
      <c r="E14710" s="4" t="s">
        <v>26228</v>
      </c>
      <c r="F14710" t="e">
        <f>VLOOKUP(D14710,Hoja2!D:D,1,0)</f>
        <v>#N/A</v>
      </c>
    </row>
    <row r="14711" spans="1:6" ht="28.8" x14ac:dyDescent="0.3">
      <c r="A14711" s="4" t="s">
        <v>26453</v>
      </c>
      <c r="B14711" s="4" t="s">
        <v>4296</v>
      </c>
      <c r="C14711" s="4" t="s">
        <v>30372</v>
      </c>
      <c r="D14711" s="4">
        <v>27464</v>
      </c>
      <c r="E14711" s="4" t="s">
        <v>26228</v>
      </c>
      <c r="F14711" t="e">
        <f>VLOOKUP(D14711,Hoja2!D:D,1,0)</f>
        <v>#N/A</v>
      </c>
    </row>
    <row r="14712" spans="1:6" ht="28.8" x14ac:dyDescent="0.3">
      <c r="A14712" s="4" t="s">
        <v>28339</v>
      </c>
      <c r="B14712" s="4" t="s">
        <v>4376</v>
      </c>
      <c r="C14712" s="4" t="s">
        <v>30373</v>
      </c>
      <c r="D14712" s="4">
        <v>27066</v>
      </c>
      <c r="E14712" s="4" t="s">
        <v>26228</v>
      </c>
      <c r="F14712" t="e">
        <f>VLOOKUP(D14712,Hoja2!D:D,1,0)</f>
        <v>#N/A</v>
      </c>
    </row>
    <row r="14713" spans="1:6" ht="28.8" x14ac:dyDescent="0.3">
      <c r="A14713" s="4" t="s">
        <v>28338</v>
      </c>
      <c r="B14713" s="4" t="s">
        <v>4376</v>
      </c>
      <c r="C14713" s="4" t="s">
        <v>30374</v>
      </c>
      <c r="D14713" s="4">
        <v>27067</v>
      </c>
      <c r="E14713" s="4" t="s">
        <v>26228</v>
      </c>
      <c r="F14713" t="e">
        <f>VLOOKUP(D14713,Hoja2!D:D,1,0)</f>
        <v>#N/A</v>
      </c>
    </row>
    <row r="14714" spans="1:6" ht="28.8" x14ac:dyDescent="0.3">
      <c r="A14714" s="4" t="s">
        <v>17931</v>
      </c>
      <c r="B14714" s="4" t="s">
        <v>4306</v>
      </c>
      <c r="C14714" s="4" t="s">
        <v>30375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28.8" x14ac:dyDescent="0.3">
      <c r="A14715" s="4" t="s">
        <v>24015</v>
      </c>
      <c r="B14715" s="4" t="s">
        <v>4331</v>
      </c>
      <c r="C14715" s="4" t="s">
        <v>30376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28.8" x14ac:dyDescent="0.3">
      <c r="A14716" s="4" t="s">
        <v>13996</v>
      </c>
      <c r="B14716" s="4" t="s">
        <v>4287</v>
      </c>
      <c r="C14716" s="4" t="s">
        <v>25930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28.8" x14ac:dyDescent="0.3">
      <c r="A14717" s="4" t="s">
        <v>10884</v>
      </c>
      <c r="B14717" s="4" t="s">
        <v>4360</v>
      </c>
      <c r="C14717" s="4" t="s">
        <v>30377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28.8" x14ac:dyDescent="0.3">
      <c r="A14718" s="4" t="s">
        <v>29964</v>
      </c>
      <c r="B14718" s="4" t="s">
        <v>4319</v>
      </c>
      <c r="C14718" s="4" t="s">
        <v>30378</v>
      </c>
      <c r="D14718" s="4">
        <v>136883</v>
      </c>
      <c r="E14718" s="4" t="s">
        <v>26228</v>
      </c>
      <c r="F14718" t="e">
        <f>VLOOKUP(D14718,Hoja2!D:D,1,0)</f>
        <v>#N/A</v>
      </c>
    </row>
    <row r="14719" spans="1:6" ht="28.8" x14ac:dyDescent="0.3">
      <c r="A14719" s="4" t="s">
        <v>26275</v>
      </c>
      <c r="B14719" s="4" t="s">
        <v>4295</v>
      </c>
      <c r="C14719" s="4" t="s">
        <v>30379</v>
      </c>
      <c r="D14719" s="4">
        <v>40511</v>
      </c>
      <c r="E14719" s="4" t="s">
        <v>26228</v>
      </c>
      <c r="F14719" t="e">
        <f>VLOOKUP(D14719,Hoja2!D:D,1,0)</f>
        <v>#N/A</v>
      </c>
    </row>
    <row r="14720" spans="1:6" ht="28.8" x14ac:dyDescent="0.3">
      <c r="A14720" s="4" t="s">
        <v>26809</v>
      </c>
      <c r="B14720" s="4" t="s">
        <v>4439</v>
      </c>
      <c r="C14720" s="4" t="s">
        <v>30380</v>
      </c>
      <c r="D14720" s="4">
        <v>105244</v>
      </c>
      <c r="E14720" s="4" t="s">
        <v>26228</v>
      </c>
      <c r="F14720" t="e">
        <f>VLOOKUP(D14720,Hoja2!D:D,1,0)</f>
        <v>#N/A</v>
      </c>
    </row>
    <row r="14721" spans="1:6" ht="28.8" x14ac:dyDescent="0.3">
      <c r="A14721" s="4" t="s">
        <v>27090</v>
      </c>
      <c r="B14721" s="4" t="s">
        <v>4290</v>
      </c>
      <c r="C14721" s="4" t="s">
        <v>30381</v>
      </c>
      <c r="D14721" s="4">
        <v>27547</v>
      </c>
      <c r="E14721" s="4" t="s">
        <v>26228</v>
      </c>
      <c r="F14721" t="e">
        <f>VLOOKUP(D14721,Hoja2!D:D,1,0)</f>
        <v>#N/A</v>
      </c>
    </row>
    <row r="14722" spans="1:6" ht="28.8" x14ac:dyDescent="0.3">
      <c r="A14722" s="4" t="s">
        <v>27253</v>
      </c>
      <c r="B14722" s="4" t="s">
        <v>4338</v>
      </c>
      <c r="C14722" s="4" t="s">
        <v>30382</v>
      </c>
      <c r="D14722" s="4">
        <v>27587</v>
      </c>
      <c r="E14722" s="4" t="s">
        <v>26228</v>
      </c>
      <c r="F14722" t="e">
        <f>VLOOKUP(D14722,Hoja2!D:D,1,0)</f>
        <v>#N/A</v>
      </c>
    </row>
    <row r="14723" spans="1:6" ht="28.8" x14ac:dyDescent="0.3">
      <c r="A14723" s="4" t="s">
        <v>28333</v>
      </c>
      <c r="B14723" s="4" t="s">
        <v>4292</v>
      </c>
      <c r="C14723" s="4" t="s">
        <v>30383</v>
      </c>
      <c r="D14723" s="4">
        <v>136912</v>
      </c>
      <c r="E14723" s="4" t="s">
        <v>26228</v>
      </c>
      <c r="F14723" t="e">
        <f>VLOOKUP(D14723,Hoja2!D:D,1,0)</f>
        <v>#N/A</v>
      </c>
    </row>
    <row r="14724" spans="1:6" ht="28.8" x14ac:dyDescent="0.3">
      <c r="A14724" s="4" t="s">
        <v>29967</v>
      </c>
      <c r="B14724" s="4" t="s">
        <v>4319</v>
      </c>
      <c r="C14724" s="4" t="s">
        <v>30384</v>
      </c>
      <c r="D14724" s="4">
        <v>136882</v>
      </c>
      <c r="E14724" s="4" t="s">
        <v>26228</v>
      </c>
      <c r="F14724" t="e">
        <f>VLOOKUP(D14724,Hoja2!D:D,1,0)</f>
        <v>#N/A</v>
      </c>
    </row>
    <row r="14725" spans="1:6" x14ac:dyDescent="0.3">
      <c r="A14725" s="4" t="s">
        <v>1661</v>
      </c>
      <c r="B14725" s="4" t="s">
        <v>4399</v>
      </c>
      <c r="C14725" s="4" t="s">
        <v>30385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3">
      <c r="A14726" s="4" t="s">
        <v>1677</v>
      </c>
      <c r="B14726" s="4" t="s">
        <v>4308</v>
      </c>
      <c r="C14726" s="4" t="s">
        <v>30386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3">
      <c r="A14727" s="4" t="s">
        <v>2203</v>
      </c>
      <c r="B14727" s="4" t="s">
        <v>4399</v>
      </c>
      <c r="C14727" s="4" t="s">
        <v>30365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28.8" x14ac:dyDescent="0.3">
      <c r="A14728" s="4" t="s">
        <v>27394</v>
      </c>
      <c r="B14728" s="4" t="s">
        <v>4301</v>
      </c>
      <c r="C14728" s="4" t="s">
        <v>30387</v>
      </c>
      <c r="D14728" s="4">
        <v>27329</v>
      </c>
      <c r="E14728" s="4" t="s">
        <v>26228</v>
      </c>
      <c r="F14728">
        <f>VLOOKUP(D14728,Hoja2!D:D,1,0)</f>
        <v>27329</v>
      </c>
    </row>
    <row r="14729" spans="1:6" ht="28.8" x14ac:dyDescent="0.3">
      <c r="A14729" s="4" t="s">
        <v>27385</v>
      </c>
      <c r="B14729" s="4" t="s">
        <v>4301</v>
      </c>
      <c r="C14729" s="4" t="s">
        <v>30388</v>
      </c>
      <c r="D14729" s="4">
        <v>27324</v>
      </c>
      <c r="E14729" s="4" t="s">
        <v>26228</v>
      </c>
      <c r="F14729">
        <f>VLOOKUP(D14729,Hoja2!D:D,1,0)</f>
        <v>27324</v>
      </c>
    </row>
    <row r="14730" spans="1:6" ht="28.8" x14ac:dyDescent="0.3">
      <c r="A14730" s="4" t="s">
        <v>27325</v>
      </c>
      <c r="B14730" s="4" t="s">
        <v>4349</v>
      </c>
      <c r="C14730" s="4" t="s">
        <v>30389</v>
      </c>
      <c r="D14730" s="4">
        <v>27259</v>
      </c>
      <c r="E14730" s="4" t="s">
        <v>26228</v>
      </c>
      <c r="F14730">
        <f>VLOOKUP(D14730,Hoja2!D:D,1,0)</f>
        <v>27259</v>
      </c>
    </row>
    <row r="14731" spans="1:6" ht="28.8" x14ac:dyDescent="0.3">
      <c r="A14731" s="4" t="s">
        <v>27344</v>
      </c>
      <c r="B14731" s="4" t="s">
        <v>4300</v>
      </c>
      <c r="C14731" s="4" t="s">
        <v>30390</v>
      </c>
      <c r="D14731" s="4">
        <v>27680</v>
      </c>
      <c r="E14731" s="4" t="s">
        <v>26228</v>
      </c>
      <c r="F14731">
        <f>VLOOKUP(D14731,Hoja2!D:D,1,0)</f>
        <v>27680</v>
      </c>
    </row>
    <row r="14732" spans="1:6" ht="28.8" x14ac:dyDescent="0.3">
      <c r="A14732" s="4" t="s">
        <v>27297</v>
      </c>
      <c r="B14732" s="4" t="s">
        <v>4308</v>
      </c>
      <c r="C14732" s="4" t="s">
        <v>30391</v>
      </c>
      <c r="D14732" s="4">
        <v>27441</v>
      </c>
      <c r="E14732" s="4" t="s">
        <v>26228</v>
      </c>
      <c r="F14732" t="e">
        <f>VLOOKUP(D14732,Hoja2!D:D,1,0)</f>
        <v>#N/A</v>
      </c>
    </row>
    <row r="14733" spans="1:6" ht="28.8" x14ac:dyDescent="0.3">
      <c r="A14733" s="4" t="s">
        <v>30392</v>
      </c>
      <c r="B14733" s="4" t="s">
        <v>4296</v>
      </c>
      <c r="C14733" s="4" t="s">
        <v>30393</v>
      </c>
      <c r="D14733" s="4">
        <v>27465</v>
      </c>
      <c r="E14733" s="4" t="s">
        <v>26228</v>
      </c>
      <c r="F14733" t="e">
        <f>VLOOKUP(D14733,Hoja2!D:D,1,0)</f>
        <v>#N/A</v>
      </c>
    </row>
    <row r="14734" spans="1:6" ht="28.8" x14ac:dyDescent="0.3">
      <c r="A14734" s="4" t="s">
        <v>28189</v>
      </c>
      <c r="B14734" s="4" t="s">
        <v>4308</v>
      </c>
      <c r="C14734" s="4" t="s">
        <v>30394</v>
      </c>
      <c r="D14734" s="4">
        <v>37957</v>
      </c>
      <c r="E14734" s="4" t="s">
        <v>26228</v>
      </c>
      <c r="F14734" t="e">
        <f>VLOOKUP(D14734,Hoja2!D:D,1,0)</f>
        <v>#N/A</v>
      </c>
    </row>
    <row r="14735" spans="1:6" ht="28.8" x14ac:dyDescent="0.3">
      <c r="A14735" s="4" t="s">
        <v>30395</v>
      </c>
      <c r="B14735" s="4" t="s">
        <v>4290</v>
      </c>
      <c r="C14735" s="4" t="s">
        <v>30396</v>
      </c>
      <c r="D14735" s="4">
        <v>105156</v>
      </c>
      <c r="E14735" s="4" t="s">
        <v>26228</v>
      </c>
      <c r="F14735" t="e">
        <f>VLOOKUP(D14735,Hoja2!D:D,1,0)</f>
        <v>#N/A</v>
      </c>
    </row>
    <row r="14736" spans="1:6" ht="28.8" x14ac:dyDescent="0.3">
      <c r="A14736" s="4" t="s">
        <v>30397</v>
      </c>
      <c r="B14736" s="4" t="s">
        <v>4296</v>
      </c>
      <c r="C14736" s="4" t="s">
        <v>30398</v>
      </c>
      <c r="D14736" s="4">
        <v>151036</v>
      </c>
      <c r="E14736" s="4" t="s">
        <v>26228</v>
      </c>
      <c r="F14736" t="e">
        <f>VLOOKUP(D14736,Hoja2!D:D,1,0)</f>
        <v>#N/A</v>
      </c>
    </row>
    <row r="14737" spans="1:6" ht="28.8" x14ac:dyDescent="0.3">
      <c r="A14737" s="4" t="s">
        <v>30399</v>
      </c>
      <c r="B14737" s="4" t="s">
        <v>4296</v>
      </c>
      <c r="C14737" s="4" t="s">
        <v>30400</v>
      </c>
      <c r="D14737" s="4">
        <v>151037</v>
      </c>
      <c r="E14737" s="4" t="s">
        <v>26228</v>
      </c>
      <c r="F14737" t="e">
        <f>VLOOKUP(D14737,Hoja2!D:D,1,0)</f>
        <v>#N/A</v>
      </c>
    </row>
    <row r="14738" spans="1:6" ht="28.8" x14ac:dyDescent="0.3">
      <c r="A14738" s="4" t="s">
        <v>30401</v>
      </c>
      <c r="B14738" s="4" t="s">
        <v>4296</v>
      </c>
      <c r="C14738" s="4" t="s">
        <v>30402</v>
      </c>
      <c r="D14738" s="4">
        <v>151038</v>
      </c>
      <c r="E14738" s="4" t="s">
        <v>26228</v>
      </c>
      <c r="F14738" t="e">
        <f>VLOOKUP(D14738,Hoja2!D:D,1,0)</f>
        <v>#N/A</v>
      </c>
    </row>
    <row r="14739" spans="1:6" ht="28.8" x14ac:dyDescent="0.3">
      <c r="A14739" s="4" t="s">
        <v>30403</v>
      </c>
      <c r="B14739" s="4" t="s">
        <v>4296</v>
      </c>
      <c r="C14739" s="4" t="s">
        <v>30404</v>
      </c>
      <c r="D14739" s="4">
        <v>151039</v>
      </c>
      <c r="E14739" s="4" t="s">
        <v>26228</v>
      </c>
      <c r="F14739" t="e">
        <f>VLOOKUP(D14739,Hoja2!D:D,1,0)</f>
        <v>#N/A</v>
      </c>
    </row>
    <row r="14740" spans="1:6" ht="28.8" x14ac:dyDescent="0.3">
      <c r="A14740" s="4" t="s">
        <v>30405</v>
      </c>
      <c r="B14740" s="4" t="s">
        <v>4290</v>
      </c>
      <c r="C14740" s="4" t="s">
        <v>30406</v>
      </c>
      <c r="D14740" s="4">
        <v>151040</v>
      </c>
      <c r="E14740" s="4" t="s">
        <v>26228</v>
      </c>
      <c r="F14740" t="e">
        <f>VLOOKUP(D14740,Hoja2!D:D,1,0)</f>
        <v>#N/A</v>
      </c>
    </row>
    <row r="14741" spans="1:6" ht="28.8" x14ac:dyDescent="0.3">
      <c r="A14741" s="4" t="s">
        <v>30407</v>
      </c>
      <c r="B14741" s="4" t="s">
        <v>4290</v>
      </c>
      <c r="C14741" s="4" t="s">
        <v>30408</v>
      </c>
      <c r="D14741" s="4">
        <v>151041</v>
      </c>
      <c r="E14741" s="4" t="s">
        <v>26228</v>
      </c>
      <c r="F14741" t="e">
        <f>VLOOKUP(D14741,Hoja2!D:D,1,0)</f>
        <v>#N/A</v>
      </c>
    </row>
    <row r="14742" spans="1:6" ht="28.8" x14ac:dyDescent="0.3">
      <c r="A14742" s="4" t="s">
        <v>30409</v>
      </c>
      <c r="B14742" s="4" t="s">
        <v>4346</v>
      </c>
      <c r="C14742" s="4" t="s">
        <v>30410</v>
      </c>
      <c r="D14742" s="4">
        <v>151043</v>
      </c>
      <c r="E14742" s="4" t="s">
        <v>26228</v>
      </c>
      <c r="F14742" t="e">
        <f>VLOOKUP(D14742,Hoja2!D:D,1,0)</f>
        <v>#N/A</v>
      </c>
    </row>
    <row r="14743" spans="1:6" ht="28.8" x14ac:dyDescent="0.3">
      <c r="A14743" s="4" t="s">
        <v>30411</v>
      </c>
      <c r="B14743" s="4" t="s">
        <v>4346</v>
      </c>
      <c r="C14743" s="4" t="s">
        <v>30412</v>
      </c>
      <c r="D14743" s="4">
        <v>151044</v>
      </c>
      <c r="E14743" s="4" t="s">
        <v>26228</v>
      </c>
      <c r="F14743" t="e">
        <f>VLOOKUP(D14743,Hoja2!D:D,1,0)</f>
        <v>#N/A</v>
      </c>
    </row>
    <row r="14744" spans="1:6" ht="28.8" x14ac:dyDescent="0.3">
      <c r="A14744" s="4" t="s">
        <v>30413</v>
      </c>
      <c r="B14744" s="4" t="s">
        <v>4346</v>
      </c>
      <c r="C14744" s="4" t="s">
        <v>30414</v>
      </c>
      <c r="D14744" s="4">
        <v>151045</v>
      </c>
      <c r="E14744" s="4" t="s">
        <v>26228</v>
      </c>
      <c r="F14744" t="e">
        <f>VLOOKUP(D14744,Hoja2!D:D,1,0)</f>
        <v>#N/A</v>
      </c>
    </row>
    <row r="14745" spans="1:6" ht="28.8" x14ac:dyDescent="0.3">
      <c r="A14745" s="4" t="s">
        <v>30415</v>
      </c>
      <c r="B14745" s="4" t="s">
        <v>4346</v>
      </c>
      <c r="C14745" s="4" t="s">
        <v>30416</v>
      </c>
      <c r="D14745" s="4">
        <v>151046</v>
      </c>
      <c r="E14745" s="4" t="s">
        <v>26228</v>
      </c>
      <c r="F14745" t="e">
        <f>VLOOKUP(D14745,Hoja2!D:D,1,0)</f>
        <v>#N/A</v>
      </c>
    </row>
    <row r="14746" spans="1:6" ht="28.8" x14ac:dyDescent="0.3">
      <c r="A14746" s="4" t="s">
        <v>30417</v>
      </c>
      <c r="B14746" s="4" t="s">
        <v>4346</v>
      </c>
      <c r="C14746" s="4" t="s">
        <v>30418</v>
      </c>
      <c r="D14746" s="4">
        <v>151047</v>
      </c>
      <c r="E14746" s="4" t="s">
        <v>26228</v>
      </c>
      <c r="F14746" t="e">
        <f>VLOOKUP(D14746,Hoja2!D:D,1,0)</f>
        <v>#N/A</v>
      </c>
    </row>
    <row r="14747" spans="1:6" ht="28.8" x14ac:dyDescent="0.3">
      <c r="A14747" s="4" t="s">
        <v>30419</v>
      </c>
      <c r="B14747" s="4" t="s">
        <v>4477</v>
      </c>
      <c r="C14747" s="4" t="s">
        <v>30420</v>
      </c>
      <c r="D14747" s="4">
        <v>151048</v>
      </c>
      <c r="E14747" s="4" t="s">
        <v>26228</v>
      </c>
      <c r="F14747" t="e">
        <f>VLOOKUP(D14747,Hoja2!D:D,1,0)</f>
        <v>#N/A</v>
      </c>
    </row>
    <row r="14748" spans="1:6" ht="28.8" x14ac:dyDescent="0.3">
      <c r="A14748" s="4" t="s">
        <v>30421</v>
      </c>
      <c r="B14748" s="4" t="s">
        <v>4477</v>
      </c>
      <c r="C14748" s="4" t="s">
        <v>30422</v>
      </c>
      <c r="D14748" s="4">
        <v>151049</v>
      </c>
      <c r="E14748" s="4" t="s">
        <v>26228</v>
      </c>
      <c r="F14748" t="e">
        <f>VLOOKUP(D14748,Hoja2!D:D,1,0)</f>
        <v>#N/A</v>
      </c>
    </row>
    <row r="14749" spans="1:6" ht="28.8" x14ac:dyDescent="0.3">
      <c r="A14749" s="4" t="s">
        <v>30423</v>
      </c>
      <c r="B14749" s="4" t="s">
        <v>4477</v>
      </c>
      <c r="C14749" s="4" t="s">
        <v>30424</v>
      </c>
      <c r="D14749" s="4">
        <v>151050</v>
      </c>
      <c r="E14749" s="4" t="s">
        <v>26228</v>
      </c>
      <c r="F14749" t="e">
        <f>VLOOKUP(D14749,Hoja2!D:D,1,0)</f>
        <v>#N/A</v>
      </c>
    </row>
    <row r="14750" spans="1:6" ht="28.8" x14ac:dyDescent="0.3">
      <c r="A14750" s="4" t="s">
        <v>30425</v>
      </c>
      <c r="B14750" s="4" t="s">
        <v>4477</v>
      </c>
      <c r="C14750" s="4" t="s">
        <v>30426</v>
      </c>
      <c r="D14750" s="4">
        <v>151051</v>
      </c>
      <c r="E14750" s="4" t="s">
        <v>26228</v>
      </c>
      <c r="F14750" t="e">
        <f>VLOOKUP(D14750,Hoja2!D:D,1,0)</f>
        <v>#N/A</v>
      </c>
    </row>
    <row r="14751" spans="1:6" ht="28.8" x14ac:dyDescent="0.3">
      <c r="A14751" s="4" t="s">
        <v>30427</v>
      </c>
      <c r="B14751" s="4" t="s">
        <v>4295</v>
      </c>
      <c r="C14751" s="4" t="s">
        <v>30428</v>
      </c>
      <c r="D14751" s="4">
        <v>151052</v>
      </c>
      <c r="E14751" s="4" t="s">
        <v>26228</v>
      </c>
      <c r="F14751" t="e">
        <f>VLOOKUP(D14751,Hoja2!D:D,1,0)</f>
        <v>#N/A</v>
      </c>
    </row>
    <row r="14752" spans="1:6" ht="28.8" x14ac:dyDescent="0.3">
      <c r="A14752" s="4" t="s">
        <v>26467</v>
      </c>
      <c r="B14752" s="4" t="s">
        <v>4296</v>
      </c>
      <c r="C14752" s="4" t="s">
        <v>30429</v>
      </c>
      <c r="D14752" s="4">
        <v>151053</v>
      </c>
      <c r="E14752" s="4" t="s">
        <v>26228</v>
      </c>
      <c r="F14752" t="e">
        <f>VLOOKUP(D14752,Hoja2!D:D,1,0)</f>
        <v>#N/A</v>
      </c>
    </row>
    <row r="14753" spans="1:6" ht="28.8" x14ac:dyDescent="0.3">
      <c r="A14753" s="4" t="s">
        <v>30430</v>
      </c>
      <c r="B14753" s="4" t="s">
        <v>4308</v>
      </c>
      <c r="C14753" s="4" t="s">
        <v>30431</v>
      </c>
      <c r="D14753" s="4">
        <v>151054</v>
      </c>
      <c r="E14753" s="4" t="s">
        <v>26228</v>
      </c>
      <c r="F14753" t="e">
        <f>VLOOKUP(D14753,Hoja2!D:D,1,0)</f>
        <v>#N/A</v>
      </c>
    </row>
    <row r="14754" spans="1:6" ht="28.8" x14ac:dyDescent="0.3">
      <c r="A14754" s="4" t="s">
        <v>30432</v>
      </c>
      <c r="B14754" s="4" t="s">
        <v>4286</v>
      </c>
      <c r="C14754" s="4" t="s">
        <v>30433</v>
      </c>
      <c r="D14754" s="4">
        <v>151074</v>
      </c>
      <c r="E14754" s="4" t="s">
        <v>26228</v>
      </c>
      <c r="F14754" t="e">
        <f>VLOOKUP(D14754,Hoja2!D:D,1,0)</f>
        <v>#N/A</v>
      </c>
    </row>
    <row r="14755" spans="1:6" ht="28.8" x14ac:dyDescent="0.3">
      <c r="A14755" s="4" t="s">
        <v>27003</v>
      </c>
      <c r="B14755" s="4" t="s">
        <v>4540</v>
      </c>
      <c r="C14755" s="4" t="s">
        <v>30434</v>
      </c>
      <c r="D14755" s="4">
        <v>151042</v>
      </c>
      <c r="E14755" s="4" t="s">
        <v>26228</v>
      </c>
      <c r="F14755" t="e">
        <f>VLOOKUP(D14755,Hoja2!D:D,1,0)</f>
        <v>#N/A</v>
      </c>
    </row>
    <row r="14756" spans="1:6" x14ac:dyDescent="0.3">
      <c r="A14756" s="4" t="s">
        <v>10141</v>
      </c>
      <c r="B14756" s="4" t="s">
        <v>4290</v>
      </c>
      <c r="C14756" s="4" t="s">
        <v>30241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3">
      <c r="A14757" s="4" t="s">
        <v>10141</v>
      </c>
      <c r="B14757" s="4" t="s">
        <v>4290</v>
      </c>
      <c r="C14757" s="4" t="s">
        <v>30246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3">
      <c r="A14758" s="4" t="s">
        <v>10141</v>
      </c>
      <c r="B14758" s="4" t="s">
        <v>4290</v>
      </c>
      <c r="C14758" s="4" t="s">
        <v>30255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3">
      <c r="A14759" s="4" t="s">
        <v>30435</v>
      </c>
      <c r="B14759" s="4" t="s">
        <v>4290</v>
      </c>
      <c r="C14759" s="4" t="s">
        <v>30262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3">
      <c r="A14760" s="4" t="s">
        <v>30206</v>
      </c>
      <c r="B14760" s="4" t="s">
        <v>4290</v>
      </c>
      <c r="C14760" s="4" t="s">
        <v>30254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28.8" x14ac:dyDescent="0.3">
      <c r="A14761" s="4" t="s">
        <v>17220</v>
      </c>
      <c r="B14761" s="4" t="s">
        <v>4290</v>
      </c>
      <c r="C14761" s="4" t="s">
        <v>30362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28.8" x14ac:dyDescent="0.3">
      <c r="A14762" s="4" t="s">
        <v>25240</v>
      </c>
      <c r="B14762" s="4" t="s">
        <v>25241</v>
      </c>
      <c r="C14762" s="4" t="s">
        <v>25242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28.8" x14ac:dyDescent="0.3">
      <c r="A14763" s="4" t="s">
        <v>25243</v>
      </c>
      <c r="B14763" s="4" t="s">
        <v>25241</v>
      </c>
      <c r="C14763" s="4" t="s">
        <v>25244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28.8" x14ac:dyDescent="0.3">
      <c r="A14764" s="4" t="s">
        <v>25245</v>
      </c>
      <c r="B14764" s="4" t="s">
        <v>25241</v>
      </c>
      <c r="C14764" s="4" t="s">
        <v>25246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28.8" x14ac:dyDescent="0.3">
      <c r="A14765" s="4" t="s">
        <v>25247</v>
      </c>
      <c r="B14765" s="4" t="s">
        <v>25241</v>
      </c>
      <c r="C14765" s="4" t="s">
        <v>25248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28.8" x14ac:dyDescent="0.3">
      <c r="A14766" s="4" t="s">
        <v>25249</v>
      </c>
      <c r="B14766" s="4" t="s">
        <v>25241</v>
      </c>
      <c r="C14766" s="4" t="s">
        <v>25250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28.8" x14ac:dyDescent="0.3">
      <c r="A14767" s="4" t="s">
        <v>25254</v>
      </c>
      <c r="B14767" s="4" t="s">
        <v>25241</v>
      </c>
      <c r="C14767" s="4" t="s">
        <v>25255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28.8" x14ac:dyDescent="0.3">
      <c r="A14768" s="4" t="s">
        <v>30436</v>
      </c>
      <c r="B14768" s="4" t="s">
        <v>4286</v>
      </c>
      <c r="C14768" s="4" t="s">
        <v>30437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28.8" x14ac:dyDescent="0.3">
      <c r="A14769" s="4" t="s">
        <v>30438</v>
      </c>
      <c r="B14769" s="4" t="s">
        <v>4286</v>
      </c>
      <c r="C14769" s="4" t="s">
        <v>30439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28.8" x14ac:dyDescent="0.3">
      <c r="A14770" s="4" t="s">
        <v>30440</v>
      </c>
      <c r="B14770" s="4" t="s">
        <v>26175</v>
      </c>
      <c r="C14770" s="4" t="s">
        <v>30441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28.8" x14ac:dyDescent="0.3">
      <c r="A14771" s="4" t="s">
        <v>21544</v>
      </c>
      <c r="B14771" s="4" t="s">
        <v>4334</v>
      </c>
      <c r="C14771" s="4" t="s">
        <v>30442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28.8" x14ac:dyDescent="0.3">
      <c r="A14772" s="4" t="s">
        <v>30138</v>
      </c>
      <c r="B14772" s="4" t="s">
        <v>4301</v>
      </c>
      <c r="C14772" s="4" t="s">
        <v>30443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28.8" x14ac:dyDescent="0.3">
      <c r="A14773" s="4" t="s">
        <v>30444</v>
      </c>
      <c r="B14773" s="4" t="s">
        <v>4295</v>
      </c>
      <c r="C14773" s="4" t="s">
        <v>30445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28.8" x14ac:dyDescent="0.3">
      <c r="A14774" s="4" t="s">
        <v>30446</v>
      </c>
      <c r="B14774" s="4" t="s">
        <v>4295</v>
      </c>
      <c r="C14774" s="4" t="s">
        <v>30447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28.8" x14ac:dyDescent="0.3">
      <c r="A14775" s="4" t="s">
        <v>30448</v>
      </c>
      <c r="B14775" s="4" t="s">
        <v>4295</v>
      </c>
      <c r="C14775" s="4" t="s">
        <v>30449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28.8" x14ac:dyDescent="0.3">
      <c r="A14776" s="4" t="s">
        <v>30450</v>
      </c>
      <c r="B14776" s="4" t="s">
        <v>4305</v>
      </c>
      <c r="C14776" s="4" t="s">
        <v>30451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28.8" x14ac:dyDescent="0.3">
      <c r="A14777" s="4" t="s">
        <v>30452</v>
      </c>
      <c r="B14777" s="4" t="s">
        <v>4305</v>
      </c>
      <c r="C14777" s="4" t="s">
        <v>30453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28.8" x14ac:dyDescent="0.3">
      <c r="A14778" s="4" t="s">
        <v>30454</v>
      </c>
      <c r="B14778" s="4" t="s">
        <v>4308</v>
      </c>
      <c r="C14778" s="4" t="s">
        <v>30455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28.8" x14ac:dyDescent="0.3">
      <c r="A14779" s="4" t="s">
        <v>30456</v>
      </c>
      <c r="B14779" s="4" t="s">
        <v>4308</v>
      </c>
      <c r="C14779" s="4" t="s">
        <v>30457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28.8" x14ac:dyDescent="0.3">
      <c r="A14780" s="4" t="s">
        <v>30458</v>
      </c>
      <c r="B14780" s="4" t="s">
        <v>4286</v>
      </c>
      <c r="C14780" s="4" t="s">
        <v>30459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28.8" x14ac:dyDescent="0.3">
      <c r="A14781" s="4" t="s">
        <v>30460</v>
      </c>
      <c r="B14781" s="4" t="s">
        <v>4296</v>
      </c>
      <c r="C14781" s="4" t="s">
        <v>30461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28.8" x14ac:dyDescent="0.3">
      <c r="A14782" s="4" t="s">
        <v>30462</v>
      </c>
      <c r="B14782" s="4" t="s">
        <v>4296</v>
      </c>
      <c r="C14782" s="4" t="s">
        <v>30463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28.8" x14ac:dyDescent="0.3">
      <c r="A14783" s="4" t="s">
        <v>30464</v>
      </c>
      <c r="B14783" s="4" t="s">
        <v>4286</v>
      </c>
      <c r="C14783" s="4" t="s">
        <v>30465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28.8" x14ac:dyDescent="0.3">
      <c r="A14784" s="4" t="s">
        <v>30466</v>
      </c>
      <c r="B14784" s="4" t="s">
        <v>4476</v>
      </c>
      <c r="C14784" s="4" t="s">
        <v>30467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28.8" x14ac:dyDescent="0.3">
      <c r="A14785" s="4" t="s">
        <v>30468</v>
      </c>
      <c r="B14785" s="4" t="s">
        <v>30469</v>
      </c>
      <c r="C14785" s="4" t="s">
        <v>30470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28.8" x14ac:dyDescent="0.3">
      <c r="A14786" s="4" t="s">
        <v>30471</v>
      </c>
      <c r="B14786" s="4" t="s">
        <v>4329</v>
      </c>
      <c r="C14786" s="4" t="s">
        <v>30472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28.8" x14ac:dyDescent="0.3">
      <c r="A14787" s="4" t="s">
        <v>30473</v>
      </c>
      <c r="B14787" s="4" t="s">
        <v>30474</v>
      </c>
      <c r="C14787" s="4" t="s">
        <v>30475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28.8" x14ac:dyDescent="0.3">
      <c r="A14788" s="4" t="s">
        <v>30476</v>
      </c>
      <c r="B14788" s="4" t="s">
        <v>30474</v>
      </c>
      <c r="C14788" s="4" t="s">
        <v>30477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28.8" x14ac:dyDescent="0.3">
      <c r="A14789" s="4" t="s">
        <v>30478</v>
      </c>
      <c r="B14789" s="4" t="s">
        <v>30474</v>
      </c>
      <c r="C14789" s="4" t="s">
        <v>30479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28.8" x14ac:dyDescent="0.3">
      <c r="A14790" s="4" t="s">
        <v>30480</v>
      </c>
      <c r="B14790" s="4" t="s">
        <v>29271</v>
      </c>
      <c r="C14790" s="4" t="s">
        <v>29271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28.8" x14ac:dyDescent="0.3">
      <c r="A14791" s="4" t="s">
        <v>30481</v>
      </c>
      <c r="B14791" s="4" t="s">
        <v>29271</v>
      </c>
      <c r="C14791" s="4" t="s">
        <v>30482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28.8" x14ac:dyDescent="0.3">
      <c r="A14792" s="4" t="s">
        <v>30483</v>
      </c>
      <c r="B14792" s="4" t="s">
        <v>4297</v>
      </c>
      <c r="C14792" s="4" t="s">
        <v>30484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28.8" x14ac:dyDescent="0.3">
      <c r="A14793" s="4" t="s">
        <v>30485</v>
      </c>
      <c r="B14793" s="4" t="s">
        <v>4473</v>
      </c>
      <c r="C14793" s="4" t="s">
        <v>30486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28.8" x14ac:dyDescent="0.3">
      <c r="A14794" s="4" t="s">
        <v>30487</v>
      </c>
      <c r="B14794" s="4" t="s">
        <v>4290</v>
      </c>
      <c r="C14794" s="4" t="s">
        <v>30488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28.8" x14ac:dyDescent="0.3">
      <c r="A14795" s="4" t="s">
        <v>30489</v>
      </c>
      <c r="B14795" s="4" t="s">
        <v>4290</v>
      </c>
      <c r="C14795" s="4" t="s">
        <v>30490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28.8" x14ac:dyDescent="0.3">
      <c r="A14796" s="4" t="s">
        <v>30491</v>
      </c>
      <c r="B14796" s="4" t="s">
        <v>4290</v>
      </c>
      <c r="C14796" s="4" t="s">
        <v>30492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28.8" x14ac:dyDescent="0.3">
      <c r="A14797" s="4" t="s">
        <v>30493</v>
      </c>
      <c r="B14797" s="4" t="s">
        <v>4290</v>
      </c>
      <c r="C14797" s="4" t="s">
        <v>30494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28.8" x14ac:dyDescent="0.3">
      <c r="A14798" s="4" t="s">
        <v>30495</v>
      </c>
      <c r="B14798" s="4" t="s">
        <v>30496</v>
      </c>
      <c r="C14798" s="4" t="s">
        <v>30497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28.8" x14ac:dyDescent="0.3">
      <c r="A14799" s="4" t="s">
        <v>30498</v>
      </c>
      <c r="B14799" s="4" t="s">
        <v>4354</v>
      </c>
      <c r="C14799" s="4" t="s">
        <v>30499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28.8" x14ac:dyDescent="0.3">
      <c r="A14800" s="4" t="s">
        <v>30500</v>
      </c>
      <c r="B14800" s="4" t="s">
        <v>4476</v>
      </c>
      <c r="C14800" s="4" t="s">
        <v>30501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28.8" x14ac:dyDescent="0.3">
      <c r="A14801" s="4" t="s">
        <v>30502</v>
      </c>
      <c r="B14801" s="4" t="s">
        <v>4354</v>
      </c>
      <c r="C14801" s="4" t="s">
        <v>30503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28.8" x14ac:dyDescent="0.3">
      <c r="A14802" s="4" t="s">
        <v>30504</v>
      </c>
      <c r="B14802" s="4" t="s">
        <v>30505</v>
      </c>
      <c r="C14802" s="4" t="s">
        <v>30506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28.8" x14ac:dyDescent="0.3">
      <c r="A14803" s="4" t="s">
        <v>30507</v>
      </c>
      <c r="B14803" s="4" t="s">
        <v>30505</v>
      </c>
      <c r="C14803" s="4" t="s">
        <v>30508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28.8" x14ac:dyDescent="0.3">
      <c r="A14804" s="4" t="s">
        <v>30509</v>
      </c>
      <c r="B14804" s="4" t="s">
        <v>30505</v>
      </c>
      <c r="C14804" s="4" t="s">
        <v>30510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28.8" x14ac:dyDescent="0.3">
      <c r="A14805" s="4" t="s">
        <v>30511</v>
      </c>
      <c r="B14805" s="4" t="s">
        <v>30512</v>
      </c>
      <c r="C14805" s="4" t="s">
        <v>30513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28.8" x14ac:dyDescent="0.3">
      <c r="A14806" s="4" t="s">
        <v>30514</v>
      </c>
      <c r="B14806" s="4" t="s">
        <v>30512</v>
      </c>
      <c r="C14806" s="4" t="s">
        <v>30515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28.8" x14ac:dyDescent="0.3">
      <c r="A14807" s="4" t="s">
        <v>30516</v>
      </c>
      <c r="B14807" s="4" t="s">
        <v>4503</v>
      </c>
      <c r="C14807" s="4" t="s">
        <v>30517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28.8" x14ac:dyDescent="0.3">
      <c r="A14808" s="4" t="s">
        <v>30518</v>
      </c>
      <c r="B14808" s="4" t="s">
        <v>4298</v>
      </c>
      <c r="C14808" s="4" t="s">
        <v>30519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28.8" x14ac:dyDescent="0.3">
      <c r="A14809" s="4" t="s">
        <v>30520</v>
      </c>
      <c r="B14809" s="4" t="s">
        <v>4298</v>
      </c>
      <c r="C14809" s="4" t="s">
        <v>30521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28.8" x14ac:dyDescent="0.3">
      <c r="A14810" s="4" t="s">
        <v>30522</v>
      </c>
      <c r="B14810" s="4" t="s">
        <v>4298</v>
      </c>
      <c r="C14810" s="4" t="s">
        <v>30523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28.8" x14ac:dyDescent="0.3">
      <c r="A14811" s="4" t="s">
        <v>30524</v>
      </c>
      <c r="B14811" s="4" t="s">
        <v>4368</v>
      </c>
      <c r="C14811" s="4" t="s">
        <v>30525</v>
      </c>
      <c r="D14811" s="4">
        <v>151021</v>
      </c>
      <c r="E14811" s="4" t="s">
        <v>10335</v>
      </c>
      <c r="F14811" t="e">
        <f>VLOOKUP(D14811,Hoja2!D:D,1,0)</f>
        <v>#N/A</v>
      </c>
    </row>
    <row r="14812" spans="1:6" x14ac:dyDescent="0.3">
      <c r="A14812" t="s">
        <v>30526</v>
      </c>
      <c r="B14812" t="s">
        <v>4327</v>
      </c>
      <c r="C14812" t="s">
        <v>30527</v>
      </c>
      <c r="D14812">
        <v>151931</v>
      </c>
      <c r="E14812" t="s">
        <v>10133</v>
      </c>
      <c r="F14812" t="e">
        <f>VLOOKUP(D14812,Hoja2!D:D,1,0)</f>
        <v>#N/A</v>
      </c>
    </row>
  </sheetData>
  <autoFilter ref="A1:F14731" xr:uid="{F4E6E765-3194-4986-A873-00BF60206ED7}"/>
  <phoneticPr fontId="1" type="noConversion"/>
  <conditionalFormatting sqref="D6704:D8998 D1:D3448 D3450:D6701">
    <cfRule type="duplicateValues" dxfId="1" priority="420"/>
  </conditionalFormatting>
  <conditionalFormatting sqref="D10128:D1461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2" x14ac:dyDescent="0.3">
      <c r="A2" s="4" t="s">
        <v>1661</v>
      </c>
      <c r="B2" s="4" t="s">
        <v>4399</v>
      </c>
      <c r="C2" s="4" t="s">
        <v>30385</v>
      </c>
      <c r="D2" s="6">
        <v>7707630000000</v>
      </c>
      <c r="E2" s="4" t="s">
        <v>10133</v>
      </c>
      <c r="F2" s="4" t="s">
        <v>30385</v>
      </c>
      <c r="G2">
        <f>VLOOKUP(D2,Hoja1!D:D,1,0)</f>
        <v>7707630000000</v>
      </c>
    </row>
    <row r="3" spans="1:7" ht="86.4" x14ac:dyDescent="0.3">
      <c r="A3" s="4" t="s">
        <v>1677</v>
      </c>
      <c r="B3" s="4" t="s">
        <v>4308</v>
      </c>
      <c r="C3" s="4" t="s">
        <v>30386</v>
      </c>
      <c r="D3" s="6">
        <v>7707630000000</v>
      </c>
      <c r="E3" s="4" t="s">
        <v>10133</v>
      </c>
      <c r="F3" s="4" t="s">
        <v>30386</v>
      </c>
      <c r="G3">
        <f>VLOOKUP(D3,Hoja1!D:D,1,0)</f>
        <v>7707630000000</v>
      </c>
    </row>
    <row r="4" spans="1:7" ht="72" x14ac:dyDescent="0.3">
      <c r="A4" s="4" t="s">
        <v>2203</v>
      </c>
      <c r="B4" s="4" t="s">
        <v>4399</v>
      </c>
      <c r="C4" s="4" t="s">
        <v>30365</v>
      </c>
      <c r="D4" s="6">
        <v>7707630000000</v>
      </c>
      <c r="E4" s="4" t="s">
        <v>10133</v>
      </c>
      <c r="F4" s="4" t="s">
        <v>30365</v>
      </c>
      <c r="G4">
        <f>VLOOKUP(D4,Hoja1!D:D,1,0)</f>
        <v>7707630000000</v>
      </c>
    </row>
    <row r="5" spans="1:7" ht="28.8" x14ac:dyDescent="0.3">
      <c r="A5" s="4" t="s">
        <v>27394</v>
      </c>
      <c r="B5" s="4" t="s">
        <v>4301</v>
      </c>
      <c r="C5" s="4" t="s">
        <v>30387</v>
      </c>
      <c r="D5" s="4">
        <v>27329</v>
      </c>
      <c r="E5" s="4" t="s">
        <v>26228</v>
      </c>
      <c r="F5" s="4" t="s">
        <v>30387</v>
      </c>
      <c r="G5">
        <f>VLOOKUP(D5,Hoja1!D:D,1,0)</f>
        <v>27329</v>
      </c>
    </row>
    <row r="6" spans="1:7" ht="28.8" x14ac:dyDescent="0.3">
      <c r="A6" s="4" t="s">
        <v>27385</v>
      </c>
      <c r="B6" s="4" t="s">
        <v>4301</v>
      </c>
      <c r="C6" s="4" t="s">
        <v>30388</v>
      </c>
      <c r="D6" s="4">
        <v>27324</v>
      </c>
      <c r="E6" s="4" t="s">
        <v>26228</v>
      </c>
      <c r="F6" s="4" t="s">
        <v>30388</v>
      </c>
      <c r="G6">
        <f>VLOOKUP(D6,Hoja1!D:D,1,0)</f>
        <v>27324</v>
      </c>
    </row>
    <row r="7" spans="1:7" ht="43.2" x14ac:dyDescent="0.3">
      <c r="A7" s="4" t="s">
        <v>27325</v>
      </c>
      <c r="B7" s="4" t="s">
        <v>4349</v>
      </c>
      <c r="C7" s="4" t="s">
        <v>30389</v>
      </c>
      <c r="D7" s="4">
        <v>27259</v>
      </c>
      <c r="E7" s="4" t="s">
        <v>26228</v>
      </c>
      <c r="F7" s="4" t="s">
        <v>30389</v>
      </c>
      <c r="G7">
        <f>VLOOKUP(D7,Hoja1!D:D,1,0)</f>
        <v>27259</v>
      </c>
    </row>
    <row r="8" spans="1:7" ht="43.2" x14ac:dyDescent="0.3">
      <c r="A8" s="4" t="s">
        <v>27344</v>
      </c>
      <c r="B8" s="4" t="s">
        <v>4300</v>
      </c>
      <c r="C8" s="4" t="s">
        <v>30390</v>
      </c>
      <c r="D8" s="4">
        <v>27680</v>
      </c>
      <c r="E8" s="4" t="s">
        <v>26228</v>
      </c>
      <c r="F8" s="4" t="s">
        <v>30390</v>
      </c>
      <c r="G8">
        <f>VLOOKUP(D8,Hoja1!D:D,1,0)</f>
        <v>27680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2026-06-18T22:38:06Z</dcterms:modified>
</cp:coreProperties>
</file>