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<sst xmlns="http://schemas.openxmlformats.org/spreadsheetml/2006/main" count="19">
  <si>
    <t>柱形图</t>
  </si>
  <si>
    <t>标签</t>
  </si>
  <si>
    <t>数据</t>
  </si>
  <si>
    <t>图表展示</t>
  </si>
  <si>
    <t>作图思路</t>
  </si>
  <si>
    <t>甲</t>
  </si>
  <si>
    <t>利用函数重复一个字符多少次，来形成形状的不同长度</t>
  </si>
  <si>
    <t>乙</t>
  </si>
  <si>
    <t>最后使用字体将符号变成条形图</t>
  </si>
  <si>
    <t>丙</t>
  </si>
  <si>
    <t>丁</t>
  </si>
  <si>
    <t>戊</t>
  </si>
  <si>
    <t>己</t>
  </si>
  <si>
    <t>庚</t>
  </si>
  <si>
    <t>辛</t>
  </si>
  <si>
    <t>壬</t>
  </si>
  <si>
    <t>癸</t>
  </si>
  <si>
    <t>条形图</t>
  </si>
  <si>
    <t>漏斗图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</si>
</sst>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Stencil"/>
      <charset val="134"/>
    </font>
    <font>
      <sz val="12"/>
      <name val="Stencil"/>
      <charset val="134"/>
    </font>
    <font>
      <b/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4"/>
      <color rgb="FF01BCFF"/>
      <name val="Stencil"/>
      <charset val="134"/>
    </font>
    <font>
      <sz val="14"/>
      <name val="Stencil"/>
      <charset val="134"/>
    </font>
    <font>
      <sz val="14"/>
      <color rgb="FF09BFFF"/>
      <name val="Stencil"/>
      <charset val="134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rgb="FF006666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12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5" borderId="8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29" fillId="6" borderId="11" applyNumberFormat="0" applyAlignment="0" applyProtection="0">
      <alignment vertical="center"/>
    </xf>
    <xf numFmtId="0" fontId="31" fillId="25" borderId="1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0"/>
    <xf numFmtId="0" fontId="3" fillId="0" borderId="0" xfId="0" applyFo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3" xfId="0" applyFont="1" applyBorder="1" applyAlignment="1">
      <alignment horizontal="center" textRotation="90"/>
    </xf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1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8" fillId="0" borderId="0" xfId="0" applyFont="1"/>
    <xf numFmtId="0" fontId="9" fillId="2" borderId="6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2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1B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Q54"/>
  <sheetViews>
    <sheetView showGridLines="0" tabSelected="1" workbookViewId="0">
      <selection activeCell="T16" sqref="T16"/>
    </sheetView>
  </sheetViews>
  <sheetFormatPr defaultColWidth="9" defaultRowHeight="17.25" customHeight="1"/>
  <cols>
    <col min="1" max="1" width="9" style="1" customWidth="1"/>
    <col min="2" max="3" width="9" style="1"/>
    <col min="4" max="4" width="1.75" style="1" customWidth="1"/>
    <col min="5" max="14" width="3.375" style="2" customWidth="1"/>
    <col min="15" max="16384" width="9" style="1"/>
  </cols>
  <sheetData>
    <row r="1" customHeight="1" spans="2:2">
      <c r="B1" s="3"/>
    </row>
    <row r="2" customHeight="1" spans="2:2">
      <c r="B2" s="3"/>
    </row>
    <row r="4" ht="30" customHeight="1" spans="5:14">
      <c r="E4" s="1"/>
      <c r="F4" s="1"/>
      <c r="G4" s="1"/>
      <c r="H4" s="1"/>
      <c r="I4" s="1"/>
      <c r="J4" s="1"/>
      <c r="K4" s="1"/>
      <c r="L4" s="1"/>
      <c r="M4" s="1"/>
      <c r="N4" s="1"/>
    </row>
    <row r="5" customHeight="1" spans="2:2">
      <c r="B5" s="4" t="s">
        <v>0</v>
      </c>
    </row>
    <row r="6" ht="21.75" customHeight="1" spans="2:17">
      <c r="B6" s="5" t="s">
        <v>1</v>
      </c>
      <c r="C6" s="5" t="s">
        <v>2</v>
      </c>
      <c r="D6" s="5"/>
      <c r="E6" s="6" t="s">
        <v>3</v>
      </c>
      <c r="F6" s="6"/>
      <c r="G6" s="6"/>
      <c r="H6" s="6"/>
      <c r="I6" s="6"/>
      <c r="J6" s="6"/>
      <c r="K6" s="6"/>
      <c r="L6" s="6"/>
      <c r="M6" s="6"/>
      <c r="N6" s="6"/>
      <c r="Q6" t="s">
        <v>4</v>
      </c>
    </row>
    <row r="7" customHeight="1" spans="2:17">
      <c r="B7" s="7" t="s">
        <v>5</v>
      </c>
      <c r="C7" s="8">
        <f ca="1" t="shared" ref="C7:C16" si="0">RANDBETWEEN(30,80)</f>
        <v>54</v>
      </c>
      <c r="E7" s="9" t="str">
        <f ca="1" t="shared" ref="E7:N7" si="1">REPT("|",OFFSET($B$6,COLUMN(A4),1))</f>
        <v>||||||||||||||||||||||||||||||||||||||||||||||||||||||</v>
      </c>
      <c r="F7" s="9" t="str">
        <f ca="1" t="shared" si="1"/>
        <v>|||||||||||||||||||||||||||||||||||||||||||||||||</v>
      </c>
      <c r="G7" s="9" t="str">
        <f ca="1" t="shared" si="1"/>
        <v>|||||||||||||||||||||||||||||||||||</v>
      </c>
      <c r="H7" s="9" t="str">
        <f ca="1" t="shared" si="1"/>
        <v>|||||||||||||||||||||||||||||||||||||||||||||||||||||||||||||||||||||</v>
      </c>
      <c r="I7" s="9" t="str">
        <f ca="1" t="shared" si="1"/>
        <v>|||||||||||||||||||||||||||||||||||||||||||||||||||||</v>
      </c>
      <c r="J7" s="9" t="str">
        <f ca="1" t="shared" si="1"/>
        <v>||||||||||||||||||||||||||||||||</v>
      </c>
      <c r="K7" s="9" t="str">
        <f ca="1" t="shared" si="1"/>
        <v>|||||||||||||||||||||||||||||||||||||||||</v>
      </c>
      <c r="L7" s="9" t="str">
        <f ca="1" t="shared" si="1"/>
        <v>||||||||||||||||||||||||||||||||||||||||||||||||||||||||||||||||||||||||||||</v>
      </c>
      <c r="M7" s="9" t="str">
        <f ca="1" t="shared" si="1"/>
        <v>||||||||||||||||||||||||||||||||||||</v>
      </c>
      <c r="N7" s="9" t="str">
        <f ca="1" t="shared" si="1"/>
        <v>|||||||||||||||||||||||||||||||||||||||||||||||||||||||||||||||||||||||||||||</v>
      </c>
      <c r="Q7" t="s">
        <v>6</v>
      </c>
    </row>
    <row r="8" customHeight="1" spans="2:17">
      <c r="B8" s="7" t="s">
        <v>7</v>
      </c>
      <c r="C8" s="8">
        <f ca="1" t="shared" si="0"/>
        <v>49</v>
      </c>
      <c r="E8" s="10"/>
      <c r="F8" s="10"/>
      <c r="G8" s="10"/>
      <c r="H8" s="10"/>
      <c r="I8" s="10"/>
      <c r="J8" s="10"/>
      <c r="K8" s="10"/>
      <c r="L8" s="10"/>
      <c r="M8" s="10"/>
      <c r="N8" s="10"/>
      <c r="Q8" t="s">
        <v>8</v>
      </c>
    </row>
    <row r="9" customHeight="1" spans="2:17">
      <c r="B9" s="7" t="s">
        <v>9</v>
      </c>
      <c r="C9" s="8">
        <f ca="1" t="shared" si="0"/>
        <v>35</v>
      </c>
      <c r="E9" s="10"/>
      <c r="F9" s="10"/>
      <c r="G9" s="10"/>
      <c r="H9" s="10"/>
      <c r="I9" s="10"/>
      <c r="J9" s="10"/>
      <c r="K9" s="10"/>
      <c r="L9" s="10"/>
      <c r="M9" s="10"/>
      <c r="N9" s="10"/>
      <c r="Q9"/>
    </row>
    <row r="10" customHeight="1" spans="2:14">
      <c r="B10" s="7" t="s">
        <v>10</v>
      </c>
      <c r="C10" s="8">
        <f ca="1" t="shared" si="0"/>
        <v>69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customHeight="1" spans="2:14">
      <c r="B11" s="7" t="s">
        <v>11</v>
      </c>
      <c r="C11" s="8">
        <f ca="1" t="shared" si="0"/>
        <v>53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customHeight="1" spans="2:14">
      <c r="B12" s="7" t="s">
        <v>12</v>
      </c>
      <c r="C12" s="8">
        <f ca="1" t="shared" si="0"/>
        <v>32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customHeight="1" spans="2:14">
      <c r="B13" s="7" t="s">
        <v>13</v>
      </c>
      <c r="C13" s="8">
        <f ca="1" t="shared" si="0"/>
        <v>41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customHeight="1" spans="2:14">
      <c r="B14" s="7" t="s">
        <v>14</v>
      </c>
      <c r="C14" s="8">
        <f ca="1" t="shared" si="0"/>
        <v>76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customHeight="1" spans="2:14">
      <c r="B15" s="7" t="s">
        <v>15</v>
      </c>
      <c r="C15" s="8">
        <f ca="1" t="shared" si="0"/>
        <v>36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customHeight="1" spans="2:14">
      <c r="B16" s="12" t="s">
        <v>16</v>
      </c>
      <c r="C16" s="13">
        <f ca="1" t="shared" si="0"/>
        <v>77</v>
      </c>
      <c r="D16" s="14"/>
      <c r="E16" s="15" t="s">
        <v>5</v>
      </c>
      <c r="F16" s="15" t="s">
        <v>7</v>
      </c>
      <c r="G16" s="15" t="s">
        <v>9</v>
      </c>
      <c r="H16" s="15" t="s">
        <v>10</v>
      </c>
      <c r="I16" s="15" t="s">
        <v>11</v>
      </c>
      <c r="J16" s="15" t="s">
        <v>12</v>
      </c>
      <c r="K16" s="15" t="s">
        <v>13</v>
      </c>
      <c r="L16" s="15" t="s">
        <v>14</v>
      </c>
      <c r="M16" s="15" t="s">
        <v>15</v>
      </c>
      <c r="N16" s="15" t="s">
        <v>16</v>
      </c>
    </row>
    <row r="17" customHeight="1" spans="2:14">
      <c r="B17" s="16"/>
      <c r="C17" s="16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customHeight="1" spans="2:2">
      <c r="B18" s="4" t="s">
        <v>17</v>
      </c>
    </row>
    <row r="19" ht="21.75" customHeight="1" spans="2:14">
      <c r="B19" s="5" t="s">
        <v>1</v>
      </c>
      <c r="C19" s="5" t="s">
        <v>2</v>
      </c>
      <c r="D19" s="5"/>
      <c r="E19" s="6" t="s">
        <v>3</v>
      </c>
      <c r="F19" s="6"/>
      <c r="G19" s="6"/>
      <c r="H19" s="6"/>
      <c r="I19" s="6"/>
      <c r="J19" s="6"/>
      <c r="K19" s="6"/>
      <c r="L19" s="6"/>
      <c r="M19" s="6"/>
      <c r="N19" s="6"/>
    </row>
    <row r="20" customHeight="1" spans="2:14">
      <c r="B20" s="7" t="s">
        <v>5</v>
      </c>
      <c r="C20" s="8">
        <f ca="1" t="shared" ref="C20:C28" si="2">RANDBETWEEN(30,120)</f>
        <v>93</v>
      </c>
      <c r="E20" s="18" t="str">
        <f ca="1" t="shared" ref="E20:E28" si="3">REPT("|",C20)</f>
        <v>|||||||||||||||||||||||||||||||||||||||||||||||||||||||||||||||||||||||||||||||||||||||||||||</v>
      </c>
      <c r="F20" s="18"/>
      <c r="G20" s="18"/>
      <c r="H20" s="18"/>
      <c r="I20" s="18"/>
      <c r="J20" s="18"/>
      <c r="K20" s="18"/>
      <c r="L20" s="18"/>
      <c r="M20" s="18"/>
      <c r="N20" s="18"/>
    </row>
    <row r="21" customHeight="1" spans="2:14">
      <c r="B21" s="7" t="s">
        <v>7</v>
      </c>
      <c r="C21" s="8">
        <f ca="1" t="shared" si="2"/>
        <v>64</v>
      </c>
      <c r="E21" s="19" t="str">
        <f ca="1" t="shared" si="3"/>
        <v>||||||||||||||||||||||||||||||||||||||||||||||||||||||||||||||||</v>
      </c>
      <c r="F21" s="19"/>
      <c r="G21" s="19"/>
      <c r="H21" s="19"/>
      <c r="I21" s="19"/>
      <c r="J21" s="19"/>
      <c r="K21" s="19"/>
      <c r="L21" s="19"/>
      <c r="M21" s="19"/>
      <c r="N21" s="19"/>
    </row>
    <row r="22" customHeight="1" spans="2:14">
      <c r="B22" s="7" t="s">
        <v>9</v>
      </c>
      <c r="C22" s="8">
        <f ca="1" t="shared" si="2"/>
        <v>102</v>
      </c>
      <c r="E22" s="19" t="str">
        <f ca="1" t="shared" si="3"/>
        <v>||||||||||||||||||||||||||||||||||||||||||||||||||||||||||||||||||||||||||||||||||||||||||||||||||||||</v>
      </c>
      <c r="F22" s="19"/>
      <c r="G22" s="19"/>
      <c r="H22" s="19"/>
      <c r="I22" s="19"/>
      <c r="J22" s="19"/>
      <c r="K22" s="19"/>
      <c r="L22" s="19"/>
      <c r="M22" s="19"/>
      <c r="N22" s="19"/>
    </row>
    <row r="23" customHeight="1" spans="2:14">
      <c r="B23" s="7" t="s">
        <v>10</v>
      </c>
      <c r="C23" s="8">
        <f ca="1" t="shared" si="2"/>
        <v>69</v>
      </c>
      <c r="E23" s="19" t="str">
        <f ca="1" t="shared" si="3"/>
        <v>|||||||||||||||||||||||||||||||||||||||||||||||||||||||||||||||||||||</v>
      </c>
      <c r="F23" s="19"/>
      <c r="G23" s="19"/>
      <c r="H23" s="19"/>
      <c r="I23" s="19"/>
      <c r="J23" s="19"/>
      <c r="K23" s="19"/>
      <c r="L23" s="19"/>
      <c r="M23" s="19"/>
      <c r="N23" s="19"/>
    </row>
    <row r="24" customHeight="1" spans="2:14">
      <c r="B24" s="7" t="s">
        <v>11</v>
      </c>
      <c r="C24" s="8">
        <f ca="1" t="shared" si="2"/>
        <v>42</v>
      </c>
      <c r="E24" s="19" t="str">
        <f ca="1" t="shared" si="3"/>
        <v>||||||||||||||||||||||||||||||||||||||||||</v>
      </c>
      <c r="F24" s="19"/>
      <c r="G24" s="19"/>
      <c r="H24" s="19"/>
      <c r="I24" s="19"/>
      <c r="J24" s="19"/>
      <c r="K24" s="19"/>
      <c r="L24" s="19"/>
      <c r="M24" s="19"/>
      <c r="N24" s="19"/>
    </row>
    <row r="25" customHeight="1" spans="2:14">
      <c r="B25" s="7" t="s">
        <v>12</v>
      </c>
      <c r="C25" s="8">
        <f ca="1" t="shared" si="2"/>
        <v>76</v>
      </c>
      <c r="E25" s="19" t="str">
        <f ca="1" t="shared" si="3"/>
        <v>||||||||||||||||||||||||||||||||||||||||||||||||||||||||||||||||||||||||||||</v>
      </c>
      <c r="F25" s="19"/>
      <c r="G25" s="19"/>
      <c r="H25" s="19"/>
      <c r="I25" s="19"/>
      <c r="J25" s="19"/>
      <c r="K25" s="19"/>
      <c r="L25" s="19"/>
      <c r="M25" s="19"/>
      <c r="N25" s="19"/>
    </row>
    <row r="26" customHeight="1" spans="2:14">
      <c r="B26" s="7" t="s">
        <v>13</v>
      </c>
      <c r="C26" s="8">
        <f ca="1" t="shared" si="2"/>
        <v>90</v>
      </c>
      <c r="E26" s="19" t="str">
        <f ca="1" t="shared" si="3"/>
        <v>||||||||||||||||||||||||||||||||||||||||||||||||||||||||||||||||||||||||||||||||||||||||||</v>
      </c>
      <c r="F26" s="19"/>
      <c r="G26" s="19"/>
      <c r="H26" s="19"/>
      <c r="I26" s="19"/>
      <c r="J26" s="19"/>
      <c r="K26" s="19"/>
      <c r="L26" s="19"/>
      <c r="M26" s="19"/>
      <c r="N26" s="19"/>
    </row>
    <row r="27" customHeight="1" spans="2:14">
      <c r="B27" s="7" t="s">
        <v>14</v>
      </c>
      <c r="C27" s="8">
        <f ca="1" t="shared" si="2"/>
        <v>56</v>
      </c>
      <c r="E27" s="19" t="str">
        <f ca="1" t="shared" si="3"/>
        <v>||||||||||||||||||||||||||||||||||||||||||||||||||||||||</v>
      </c>
      <c r="F27" s="19"/>
      <c r="G27" s="19"/>
      <c r="H27" s="19"/>
      <c r="I27" s="19"/>
      <c r="J27" s="19"/>
      <c r="K27" s="19"/>
      <c r="L27" s="19"/>
      <c r="M27" s="19"/>
      <c r="N27" s="19"/>
    </row>
    <row r="28" customHeight="1" spans="2:14">
      <c r="B28" s="7" t="s">
        <v>15</v>
      </c>
      <c r="C28" s="8">
        <f ca="1" t="shared" si="2"/>
        <v>68</v>
      </c>
      <c r="E28" s="20" t="str">
        <f ca="1" t="shared" si="3"/>
        <v>||||||||||||||||||||||||||||||||||||||||||||||||||||||||||||||||||||</v>
      </c>
      <c r="F28" s="20"/>
      <c r="G28" s="20"/>
      <c r="H28" s="20"/>
      <c r="I28" s="20"/>
      <c r="J28" s="20"/>
      <c r="K28" s="20"/>
      <c r="L28" s="20"/>
      <c r="M28" s="20"/>
      <c r="N28" s="20"/>
    </row>
    <row r="29" ht="3.75" customHeight="1" spans="2:14">
      <c r="B29" s="12"/>
      <c r="C29" s="13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customHeight="1" spans="2:14">
      <c r="B30" s="16"/>
      <c r="C30" s="16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customFormat="1" customHeight="1" spans="2:2">
      <c r="B31" s="21" t="s">
        <v>18</v>
      </c>
    </row>
    <row r="32" customFormat="1" ht="21.75" customHeight="1" spans="2:14">
      <c r="B32" s="22" t="s">
        <v>1</v>
      </c>
      <c r="C32" s="22" t="s">
        <v>2</v>
      </c>
      <c r="D32" s="23" t="s">
        <v>3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customFormat="1" customHeight="1" spans="2:14">
      <c r="B33" s="24" t="s">
        <v>5</v>
      </c>
      <c r="C33" s="25">
        <v>1000</v>
      </c>
      <c r="D33" s="1"/>
      <c r="E33" s="26" t="str">
        <f t="shared" ref="E33:E40" si="4">REPT("|",C33/10)</f>
        <v>||||||||||||||||||||||||||||||||||||||||||||||||||||||||||||||||||||||||||||||||||||||||||||||||||||</v>
      </c>
      <c r="F33" s="26"/>
      <c r="G33" s="26"/>
      <c r="H33" s="26"/>
      <c r="I33" s="26"/>
      <c r="J33" s="26"/>
      <c r="K33" s="26"/>
      <c r="L33" s="26"/>
      <c r="M33" s="26"/>
      <c r="N33" s="26"/>
    </row>
    <row r="34" customFormat="1" customHeight="1" spans="2:14">
      <c r="B34" s="24" t="s">
        <v>7</v>
      </c>
      <c r="C34" s="25">
        <v>600</v>
      </c>
      <c r="D34" s="1"/>
      <c r="E34" s="27" t="str">
        <f t="shared" si="4"/>
        <v>||||||||||||||||||||||||||||||||||||||||||||||||||||||||||||</v>
      </c>
      <c r="F34" s="27"/>
      <c r="G34" s="27"/>
      <c r="H34" s="27"/>
      <c r="I34" s="27"/>
      <c r="J34" s="27"/>
      <c r="K34" s="27"/>
      <c r="L34" s="27"/>
      <c r="M34" s="27"/>
      <c r="N34" s="27"/>
    </row>
    <row r="35" customFormat="1" customHeight="1" spans="2:14">
      <c r="B35" s="24" t="s">
        <v>9</v>
      </c>
      <c r="C35" s="25">
        <v>500</v>
      </c>
      <c r="D35" s="28"/>
      <c r="E35" s="27" t="str">
        <f t="shared" si="4"/>
        <v>||||||||||||||||||||||||||||||||||||||||||||||||||</v>
      </c>
      <c r="F35" s="27"/>
      <c r="G35" s="27"/>
      <c r="H35" s="27"/>
      <c r="I35" s="27"/>
      <c r="J35" s="27"/>
      <c r="K35" s="27"/>
      <c r="L35" s="27"/>
      <c r="M35" s="27"/>
      <c r="N35" s="27"/>
    </row>
    <row r="36" customFormat="1" customHeight="1" spans="2:14">
      <c r="B36" s="24" t="s">
        <v>10</v>
      </c>
      <c r="C36" s="25">
        <v>400</v>
      </c>
      <c r="D36" s="28"/>
      <c r="E36" s="27" t="str">
        <f t="shared" si="4"/>
        <v>||||||||||||||||||||||||||||||||||||||||</v>
      </c>
      <c r="F36" s="27"/>
      <c r="G36" s="27"/>
      <c r="H36" s="27"/>
      <c r="I36" s="27"/>
      <c r="J36" s="27"/>
      <c r="K36" s="27"/>
      <c r="L36" s="27"/>
      <c r="M36" s="27"/>
      <c r="N36" s="27"/>
    </row>
    <row r="37" customFormat="1" customHeight="1" spans="2:14">
      <c r="B37" s="24" t="s">
        <v>11</v>
      </c>
      <c r="C37" s="25">
        <v>300</v>
      </c>
      <c r="D37" s="28"/>
      <c r="E37" s="27" t="str">
        <f t="shared" si="4"/>
        <v>||||||||||||||||||||||||||||||</v>
      </c>
      <c r="F37" s="27"/>
      <c r="G37" s="27"/>
      <c r="H37" s="27"/>
      <c r="I37" s="27"/>
      <c r="J37" s="27"/>
      <c r="K37" s="27"/>
      <c r="L37" s="27"/>
      <c r="M37" s="27"/>
      <c r="N37" s="27"/>
    </row>
    <row r="38" customFormat="1" customHeight="1" spans="2:14">
      <c r="B38" s="24" t="s">
        <v>12</v>
      </c>
      <c r="C38" s="25">
        <v>200</v>
      </c>
      <c r="D38" s="28"/>
      <c r="E38" s="27" t="str">
        <f t="shared" si="4"/>
        <v>||||||||||||||||||||</v>
      </c>
      <c r="F38" s="27"/>
      <c r="G38" s="27"/>
      <c r="H38" s="27"/>
      <c r="I38" s="27"/>
      <c r="J38" s="27"/>
      <c r="K38" s="27"/>
      <c r="L38" s="27"/>
      <c r="M38" s="27"/>
      <c r="N38" s="27"/>
    </row>
    <row r="39" customFormat="1" customHeight="1" spans="2:14">
      <c r="B39" s="24" t="s">
        <v>13</v>
      </c>
      <c r="C39" s="25">
        <v>100</v>
      </c>
      <c r="D39" s="28"/>
      <c r="E39" s="27" t="str">
        <f t="shared" si="4"/>
        <v>||||||||||</v>
      </c>
      <c r="F39" s="27"/>
      <c r="G39" s="27"/>
      <c r="H39" s="27"/>
      <c r="I39" s="27"/>
      <c r="J39" s="27"/>
      <c r="K39" s="27"/>
      <c r="L39" s="27"/>
      <c r="M39" s="27"/>
      <c r="N39" s="27"/>
    </row>
    <row r="40" customFormat="1" customHeight="1" spans="2:14">
      <c r="B40" s="24" t="s">
        <v>14</v>
      </c>
      <c r="C40" s="25">
        <v>50</v>
      </c>
      <c r="D40" s="28"/>
      <c r="E40" s="27" t="str">
        <f t="shared" si="4"/>
        <v>|||||</v>
      </c>
      <c r="F40" s="27"/>
      <c r="G40" s="27"/>
      <c r="H40" s="27"/>
      <c r="I40" s="27"/>
      <c r="J40" s="27"/>
      <c r="K40" s="27"/>
      <c r="L40" s="27"/>
      <c r="M40" s="27"/>
      <c r="N40" s="27"/>
    </row>
    <row r="41" customFormat="1" ht="7.5" customHeight="1" spans="2:14">
      <c r="B41" s="24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customHeight="1" spans="2:14">
      <c r="B42" s="29"/>
      <c r="C42" s="29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customFormat="1" customHeight="1" spans="2:2">
      <c r="B43" s="21" t="s">
        <v>18</v>
      </c>
    </row>
    <row r="44" customFormat="1" ht="21.75" customHeight="1" spans="2:14">
      <c r="B44" s="22" t="s">
        <v>1</v>
      </c>
      <c r="C44" s="22" t="s">
        <v>2</v>
      </c>
      <c r="D44" s="23" t="s">
        <v>3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customFormat="1" customHeight="1" spans="2:14">
      <c r="B45" s="24" t="s">
        <v>14</v>
      </c>
      <c r="C45" s="25">
        <v>50</v>
      </c>
      <c r="D45" s="1"/>
      <c r="E45" s="27" t="str">
        <f t="shared" ref="E45:E52" si="5">REPT("|",C45/10)</f>
        <v>|||||</v>
      </c>
      <c r="F45" s="27"/>
      <c r="G45" s="27"/>
      <c r="H45" s="27"/>
      <c r="I45" s="27"/>
      <c r="J45" s="27"/>
      <c r="K45" s="27"/>
      <c r="L45" s="27"/>
      <c r="M45" s="27"/>
      <c r="N45" s="27"/>
    </row>
    <row r="46" customFormat="1" customHeight="1" spans="2:14">
      <c r="B46" s="24" t="s">
        <v>13</v>
      </c>
      <c r="C46" s="25">
        <v>100</v>
      </c>
      <c r="D46" s="28"/>
      <c r="E46" s="27" t="str">
        <f t="shared" si="5"/>
        <v>||||||||||</v>
      </c>
      <c r="F46" s="27"/>
      <c r="G46" s="27"/>
      <c r="H46" s="27"/>
      <c r="I46" s="27"/>
      <c r="J46" s="27"/>
      <c r="K46" s="27"/>
      <c r="L46" s="27"/>
      <c r="M46" s="27"/>
      <c r="N46" s="27"/>
    </row>
    <row r="47" customFormat="1" customHeight="1" spans="2:14">
      <c r="B47" s="24" t="s">
        <v>12</v>
      </c>
      <c r="C47" s="25">
        <v>200</v>
      </c>
      <c r="D47" s="28"/>
      <c r="E47" s="27" t="str">
        <f t="shared" si="5"/>
        <v>||||||||||||||||||||</v>
      </c>
      <c r="F47" s="27"/>
      <c r="G47" s="27"/>
      <c r="H47" s="27"/>
      <c r="I47" s="27"/>
      <c r="J47" s="27"/>
      <c r="K47" s="27"/>
      <c r="L47" s="27"/>
      <c r="M47" s="27"/>
      <c r="N47" s="27"/>
    </row>
    <row r="48" customFormat="1" customHeight="1" spans="2:14">
      <c r="B48" s="24" t="s">
        <v>11</v>
      </c>
      <c r="C48" s="25">
        <v>300</v>
      </c>
      <c r="D48" s="28"/>
      <c r="E48" s="27" t="str">
        <f t="shared" si="5"/>
        <v>||||||||||||||||||||||||||||||</v>
      </c>
      <c r="F48" s="27"/>
      <c r="G48" s="27"/>
      <c r="H48" s="27"/>
      <c r="I48" s="27"/>
      <c r="J48" s="27"/>
      <c r="K48" s="27"/>
      <c r="L48" s="27"/>
      <c r="M48" s="27"/>
      <c r="N48" s="27"/>
    </row>
    <row r="49" customFormat="1" customHeight="1" spans="2:14">
      <c r="B49" s="24" t="s">
        <v>10</v>
      </c>
      <c r="C49" s="25">
        <v>400</v>
      </c>
      <c r="D49" s="28"/>
      <c r="E49" s="27" t="str">
        <f t="shared" si="5"/>
        <v>||||||||||||||||||||||||||||||||||||||||</v>
      </c>
      <c r="F49" s="27"/>
      <c r="G49" s="27"/>
      <c r="H49" s="27"/>
      <c r="I49" s="27"/>
      <c r="J49" s="27"/>
      <c r="K49" s="27"/>
      <c r="L49" s="27"/>
      <c r="M49" s="27"/>
      <c r="N49" s="27"/>
    </row>
    <row r="50" customFormat="1" customHeight="1" spans="2:14">
      <c r="B50" s="24" t="s">
        <v>9</v>
      </c>
      <c r="C50" s="25">
        <v>500</v>
      </c>
      <c r="D50" s="28"/>
      <c r="E50" s="27" t="str">
        <f t="shared" si="5"/>
        <v>||||||||||||||||||||||||||||||||||||||||||||||||||</v>
      </c>
      <c r="F50" s="27"/>
      <c r="G50" s="27"/>
      <c r="H50" s="27"/>
      <c r="I50" s="27"/>
      <c r="J50" s="27"/>
      <c r="K50" s="27"/>
      <c r="L50" s="27"/>
      <c r="M50" s="27"/>
      <c r="N50" s="27"/>
    </row>
    <row r="51" customFormat="1" customHeight="1" spans="2:14">
      <c r="B51" s="24" t="s">
        <v>7</v>
      </c>
      <c r="C51" s="25">
        <v>600</v>
      </c>
      <c r="D51" s="28"/>
      <c r="E51" s="27" t="str">
        <f t="shared" si="5"/>
        <v>||||||||||||||||||||||||||||||||||||||||||||||||||||||||||||</v>
      </c>
      <c r="F51" s="27"/>
      <c r="G51" s="27"/>
      <c r="H51" s="27"/>
      <c r="I51" s="27"/>
      <c r="J51" s="27"/>
      <c r="K51" s="27"/>
      <c r="L51" s="27"/>
      <c r="M51" s="27"/>
      <c r="N51" s="27"/>
    </row>
    <row r="52" customFormat="1" customHeight="1" spans="2:14">
      <c r="B52" s="24" t="s">
        <v>5</v>
      </c>
      <c r="C52" s="25">
        <v>1000</v>
      </c>
      <c r="D52" s="28"/>
      <c r="E52" s="31" t="str">
        <f t="shared" si="5"/>
        <v>||||||||||||||||||||||||||||||||||||||||||||||||||||||||||||||||||||||||||||||||||||||||||||||||||||</v>
      </c>
      <c r="F52" s="31"/>
      <c r="G52" s="31"/>
      <c r="H52" s="31"/>
      <c r="I52" s="31"/>
      <c r="J52" s="31"/>
      <c r="K52" s="31"/>
      <c r="L52" s="31"/>
      <c r="M52" s="31"/>
      <c r="N52" s="31"/>
    </row>
    <row r="53" customFormat="1" ht="7.5" customHeight="1" spans="2:14">
      <c r="B53" s="24"/>
      <c r="C53" s="25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customHeight="1" spans="2:14">
      <c r="B54" s="29"/>
      <c r="C54" s="29"/>
      <c r="D54" s="29"/>
      <c r="E54" s="30"/>
      <c r="F54" s="30"/>
      <c r="G54" s="30"/>
      <c r="H54" s="30"/>
      <c r="I54" s="30"/>
      <c r="J54" s="30"/>
      <c r="K54" s="30"/>
      <c r="L54" s="30"/>
      <c r="M54" s="30"/>
      <c r="N54" s="30"/>
    </row>
  </sheetData>
  <mergeCells count="39">
    <mergeCell ref="E6:N6"/>
    <mergeCell ref="E19:N19"/>
    <mergeCell ref="E20:N20"/>
    <mergeCell ref="E21:N21"/>
    <mergeCell ref="E22:N22"/>
    <mergeCell ref="E23:N23"/>
    <mergeCell ref="E24:N24"/>
    <mergeCell ref="E25:N25"/>
    <mergeCell ref="E26:N26"/>
    <mergeCell ref="E27:N27"/>
    <mergeCell ref="E28:N28"/>
    <mergeCell ref="D32:N32"/>
    <mergeCell ref="E33:N33"/>
    <mergeCell ref="E34:N34"/>
    <mergeCell ref="E35:N35"/>
    <mergeCell ref="E36:N36"/>
    <mergeCell ref="E37:N37"/>
    <mergeCell ref="E38:N38"/>
    <mergeCell ref="E39:N39"/>
    <mergeCell ref="E40:N40"/>
    <mergeCell ref="D44:N44"/>
    <mergeCell ref="E45:N45"/>
    <mergeCell ref="E46:N46"/>
    <mergeCell ref="E47:N47"/>
    <mergeCell ref="E48:N48"/>
    <mergeCell ref="E49:N49"/>
    <mergeCell ref="E50:N50"/>
    <mergeCell ref="E51:N51"/>
    <mergeCell ref="E52:N52"/>
    <mergeCell ref="E7:E15"/>
    <mergeCell ref="F7:F15"/>
    <mergeCell ref="G7:G15"/>
    <mergeCell ref="H7:H15"/>
    <mergeCell ref="I7:I15"/>
    <mergeCell ref="J7:J15"/>
    <mergeCell ref="K7:K15"/>
    <mergeCell ref="L7:L15"/>
    <mergeCell ref="M7:M15"/>
    <mergeCell ref="N7:N15"/>
  </mergeCells>
  <conditionalFormatting sqref="E7:N15">
    <cfRule type="expression" dxfId="0" priority="2">
      <formula>OFFSET($B$6,COLUMN(A4),1)&lt;50</formula>
    </cfRule>
  </conditionalFormatting>
  <conditionalFormatting sqref="E20:N28">
    <cfRule type="expression" dxfId="0" priority="1">
      <formula>$C20&gt;100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2016-11-05T14:55:00Z</dcterms:created>
  <dcterms:modified xsi:type="dcterms:W3CDTF">2017-06-07T13:25:11Z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