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Moffice\Desktop\新一批 2\"/>
    </mc:Choice>
  </mc:AlternateContent>
  <bookViews>
    <workbookView xWindow="0" yWindow="0" windowWidth="11595" windowHeight="3855"/>
  </bookViews>
  <sheets>
    <sheet name="千图网办公文档工作室" sheetId="1" r:id="rId1"/>
  </sheets>
  <calcPr calcId="162913" concurrentCalc="0"/>
</workbook>
</file>

<file path=xl/calcChain.xml><?xml version="1.0" encoding="utf-8"?>
<calcChain xmlns="http://schemas.openxmlformats.org/spreadsheetml/2006/main">
  <c r="E15" i="1" l="1"/>
  <c r="F15" i="1"/>
  <c r="D15" i="1"/>
  <c r="E13" i="1"/>
  <c r="F13" i="1"/>
  <c r="D13" i="1"/>
  <c r="E11" i="1"/>
  <c r="F11" i="1"/>
  <c r="D11" i="1"/>
  <c r="E9" i="1"/>
  <c r="F9" i="1"/>
  <c r="D9" i="1"/>
  <c r="E7" i="1"/>
  <c r="F7" i="1"/>
  <c r="D7" i="1"/>
</calcChain>
</file>

<file path=xl/sharedStrings.xml><?xml version="1.0" encoding="utf-8"?>
<sst xmlns="http://schemas.openxmlformats.org/spreadsheetml/2006/main" count="8" uniqueCount="7">
  <si>
    <t>年份</t>
  </si>
  <si>
    <t>完成率</t>
  </si>
  <si>
    <t>辅助1</t>
  </si>
  <si>
    <t>辅助2</t>
  </si>
  <si>
    <t>作图思路</t>
  </si>
  <si>
    <t>使用两边相等的数据制作占位，可以做到图表平衡，不需要更改角度也可以永远中心显示</t>
  </si>
  <si>
    <t>使用单元格区域最左图例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</si>
</sst>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"/>
      <color theme="1"/>
      <name val="微软雅黑"/>
      <charset val="134"/>
    </font>
    <font>
      <u/>
      <sz val="9"/>
      <color theme="1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12"/>
      <color theme="0"/>
      <name val="Agency FB"/>
      <family val="2"/>
    </font>
    <font>
      <b/>
      <sz val="12"/>
      <color theme="0" tint="-0.499984740745262"/>
      <name val="Agency FB"/>
      <family val="2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E76969"/>
        <bgColor indexed="64"/>
      </patternFill>
    </fill>
    <fill>
      <patternFill patternType="solid">
        <fgColor rgb="FF4383EB"/>
        <bgColor indexed="64"/>
      </patternFill>
    </fill>
    <fill>
      <patternFill patternType="solid">
        <fgColor rgb="FF34B6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0"/>
          <c:order val="0"/>
          <c:spPr>
            <a:solidFill>
              <a:schemeClr val="bg1">
                <a:lumMod val="65000"/>
              </a:schemeClr>
            </a:solidFill>
            <a:ln w="19050">
              <a:noFill/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C4A-BFF3-2B2E203C8D77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C4A-BFF3-2B2E203C8D77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C4A-BFF3-2B2E203C8D77}"/>
              </c:ext>
            </c:extLst>
          </c:dPt>
          <c:val>
            <c:numRef>
              <c:f>千图网办公文档工作室!$D$6:$F$6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08-4C4A-BFF3-2B2E203C8D77}"/>
            </c:ext>
          </c:extLst>
        </c:ser>
        <c:ser>
          <c:idx val="9"/>
          <c:order val="1"/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8-4C4A-BFF3-2B2E203C8D7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08-4C4A-BFF3-2B2E203C8D7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08-4C4A-BFF3-2B2E203C8D77}"/>
              </c:ext>
            </c:extLst>
          </c:dPt>
          <c:val>
            <c:numRef>
              <c:f>千图网办公文档工作室!$D$5:$F$5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08-4C4A-BFF3-2B2E203C8D77}"/>
            </c:ext>
          </c:extLst>
        </c:ser>
        <c:ser>
          <c:idx val="0"/>
          <c:order val="2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08-4C4A-BFF3-2B2E203C8D7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08-4C4A-BFF3-2B2E203C8D77}"/>
              </c:ext>
            </c:extLst>
          </c:dPt>
          <c:val>
            <c:numRef>
              <c:f>千图网办公文档工作室!$D$7:$F$7</c:f>
              <c:numCache>
                <c:formatCode>0.00%</c:formatCode>
                <c:ptCount val="3"/>
                <c:pt idx="0">
                  <c:v>0.37</c:v>
                </c:pt>
                <c:pt idx="1">
                  <c:v>0.26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08-4C4A-BFF3-2B2E203C8D77}"/>
            </c:ext>
          </c:extLst>
        </c:ser>
        <c:ser>
          <c:idx val="1"/>
          <c:order val="3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08-4C4A-BFF3-2B2E203C8D7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408-4C4A-BFF3-2B2E203C8D77}"/>
              </c:ext>
            </c:extLst>
          </c:dPt>
          <c:val>
            <c:numRef>
              <c:f>千图网办公文档工作室!$D$8:$F$8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08-4C4A-BFF3-2B2E203C8D77}"/>
            </c:ext>
          </c:extLst>
        </c:ser>
        <c:ser>
          <c:idx val="2"/>
          <c:order val="4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408-4C4A-BFF3-2B2E203C8D7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408-4C4A-BFF3-2B2E203C8D77}"/>
              </c:ext>
            </c:extLst>
          </c:dPt>
          <c:val>
            <c:numRef>
              <c:f>千图网办公文档工作室!$D$9:$F$9</c:f>
              <c:numCache>
                <c:formatCode>0.00%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408-4C4A-BFF3-2B2E203C8D77}"/>
            </c:ext>
          </c:extLst>
        </c:ser>
        <c:ser>
          <c:idx val="3"/>
          <c:order val="5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408-4C4A-BFF3-2B2E203C8D7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408-4C4A-BFF3-2B2E203C8D77}"/>
              </c:ext>
            </c:extLst>
          </c:dPt>
          <c:val>
            <c:numRef>
              <c:f>千图网办公文档工作室!$D$10:$F$10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408-4C4A-BFF3-2B2E203C8D77}"/>
            </c:ext>
          </c:extLst>
        </c:ser>
        <c:ser>
          <c:idx val="4"/>
          <c:order val="6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408-4C4A-BFF3-2B2E203C8D77}"/>
              </c:ext>
            </c:extLst>
          </c:dPt>
          <c:dPt>
            <c:idx val="1"/>
            <c:bubble3D val="0"/>
            <c:spPr>
              <a:solidFill>
                <a:srgbClr val="34B6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408-4C4A-BFF3-2B2E203C8D77}"/>
              </c:ext>
            </c:extLst>
          </c:dPt>
          <c:val>
            <c:numRef>
              <c:f>千图网办公文档工作室!$D$11:$F$11</c:f>
              <c:numCache>
                <c:formatCode>0.00%</c:formatCode>
                <c:ptCount val="3"/>
                <c:pt idx="0">
                  <c:v>0.23499999999999999</c:v>
                </c:pt>
                <c:pt idx="1">
                  <c:v>0.53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408-4C4A-BFF3-2B2E203C8D77}"/>
            </c:ext>
          </c:extLst>
        </c:ser>
        <c:ser>
          <c:idx val="5"/>
          <c:order val="7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408-4C4A-BFF3-2B2E203C8D7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9408-4C4A-BFF3-2B2E203C8D77}"/>
              </c:ext>
            </c:extLst>
          </c:dPt>
          <c:val>
            <c:numRef>
              <c:f>千图网办公文档工作室!$D$12:$F$12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408-4C4A-BFF3-2B2E203C8D77}"/>
            </c:ext>
          </c:extLst>
        </c:ser>
        <c:ser>
          <c:idx val="6"/>
          <c:order val="8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408-4C4A-BFF3-2B2E203C8D77}"/>
              </c:ext>
            </c:extLst>
          </c:dPt>
          <c:dPt>
            <c:idx val="1"/>
            <c:bubble3D val="0"/>
            <c:spPr>
              <a:solidFill>
                <a:srgbClr val="4383EB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408-4C4A-BFF3-2B2E203C8D77}"/>
              </c:ext>
            </c:extLst>
          </c:dPt>
          <c:val>
            <c:numRef>
              <c:f>千图网办公文档工作室!$D$13:$F$13</c:f>
              <c:numCache>
                <c:formatCode>0.00%</c:formatCode>
                <c:ptCount val="3"/>
                <c:pt idx="0">
                  <c:v>0.12</c:v>
                </c:pt>
                <c:pt idx="1">
                  <c:v>0.76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408-4C4A-BFF3-2B2E203C8D77}"/>
            </c:ext>
          </c:extLst>
        </c:ser>
        <c:ser>
          <c:idx val="7"/>
          <c:order val="9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9408-4C4A-BFF3-2B2E203C8D7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9408-4C4A-BFF3-2B2E203C8D77}"/>
              </c:ext>
            </c:extLst>
          </c:dPt>
          <c:val>
            <c:numRef>
              <c:f>千图网办公文档工作室!$D$14:$F$14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408-4C4A-BFF3-2B2E203C8D77}"/>
            </c:ext>
          </c:extLst>
        </c:ser>
        <c:ser>
          <c:idx val="8"/>
          <c:order val="10"/>
          <c:spPr>
            <a:noFill/>
            <a:ln w="19050"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408-4C4A-BFF3-2B2E203C8D77}"/>
              </c:ext>
            </c:extLst>
          </c:dPt>
          <c:dPt>
            <c:idx val="1"/>
            <c:bubble3D val="0"/>
            <c:spPr>
              <a:solidFill>
                <a:srgbClr val="E7696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408-4C4A-BFF3-2B2E203C8D7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408-4C4A-BFF3-2B2E203C8D77}"/>
              </c:ext>
            </c:extLst>
          </c:dPt>
          <c:val>
            <c:numRef>
              <c:f>千图网办公文档工作室!$D$15:$F$15</c:f>
              <c:numCache>
                <c:formatCode>0.00%</c:formatCode>
                <c:ptCount val="3"/>
                <c:pt idx="0">
                  <c:v>0.10999999999999999</c:v>
                </c:pt>
                <c:pt idx="1">
                  <c:v>0.78</c:v>
                </c:pt>
                <c:pt idx="2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408-4C4A-BFF3-2B2E203C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405848</xdr:colOff>
      <xdr:row>3</xdr:row>
      <xdr:rowOff>1</xdr:rowOff>
    </xdr:from>
    <xdr:to>
      <xdr:col>12</xdr:col>
      <xdr:colOff>207065</xdr:colOff>
      <xdr:row>10</xdr:row>
      <xdr:rowOff>261416</xdr:rowOff>
    </xdr:to>
    <xdr:grpSp>
      <xdr:nvGrpSpPr>
        <xdr:cNvPr id="2" name="组合 1"/>
        <xdr:cNvGrpSpPr/>
      </xdr:nvGrpSpPr>
      <xdr:grpSpPr>
        <a:xfrm>
          <a:off x="4168223" y="828676"/>
          <a:ext cx="2801592" cy="2194990"/>
          <a:chOff x="4182718" y="1"/>
          <a:chExt cx="2865782" cy="2174698"/>
        </a:xfrm>
      </xdr:grpSpPr>
      <xdr:graphicFrame macro="">
        <xdr:nvGraphicFramePr>
          <xdr:cNvPr id="3" name="图表 2"/>
          <xdr:cNvGraphicFramePr/>
        </xdr:nvGraphicFramePr>
        <xdr:xfrm>
          <a:off x="4936434" y="1"/>
          <a:ext cx="2112066" cy="21746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图片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4182718" y="41415"/>
            <a:ext cx="982838" cy="8805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20"/>
  <sheetViews>
    <sheetView showGridLines="0" tabSelected="1" topLeftCell="A7" workbookViewId="0">
      <selection activeCell="E19" sqref="E19"/>
    </sheetView>
  </sheetViews>
  <sheetFormatPr defaultColWidth="9" defaultRowHeight="21.75" customHeight="1" x14ac:dyDescent="0.3"/>
  <cols>
    <col min="1" max="1" width="7.140625" customWidth="1"/>
    <col min="2" max="2" width="9.42578125" style="1" customWidth="1"/>
    <col min="3" max="3" width="7.7109375" style="1" customWidth="1"/>
    <col min="4" max="4" width="7.7109375" customWidth="1"/>
    <col min="5" max="5" width="7.7109375" style="1" customWidth="1"/>
    <col min="6" max="6" width="7.7109375" customWidth="1"/>
  </cols>
  <sheetData>
    <row r="1" spans="1:8" ht="21.75" customHeight="1" x14ac:dyDescent="0.3">
      <c r="B1" s="2"/>
    </row>
    <row r="2" spans="1:8" ht="21.75" customHeight="1" x14ac:dyDescent="0.3">
      <c r="B2" s="2"/>
    </row>
    <row r="4" spans="1:8" ht="21.75" customHeight="1" x14ac:dyDescent="0.3">
      <c r="A4" s="3" t="s">
        <v>0</v>
      </c>
      <c r="B4" s="3" t="s">
        <v>1</v>
      </c>
      <c r="C4" s="4"/>
      <c r="D4" s="3" t="s">
        <v>2</v>
      </c>
      <c r="E4" s="3" t="s">
        <v>1</v>
      </c>
      <c r="F4" s="3" t="s">
        <v>3</v>
      </c>
    </row>
    <row r="5" spans="1:8" ht="21.75" customHeight="1" x14ac:dyDescent="0.3">
      <c r="A5" s="5">
        <v>2016</v>
      </c>
      <c r="B5" s="6">
        <v>0.26</v>
      </c>
      <c r="C5" s="4"/>
      <c r="D5">
        <v>1</v>
      </c>
    </row>
    <row r="6" spans="1:8" ht="21.75" customHeight="1" x14ac:dyDescent="0.3">
      <c r="A6" s="5">
        <v>2013</v>
      </c>
      <c r="B6" s="6">
        <v>0.3</v>
      </c>
      <c r="C6" s="4"/>
      <c r="D6">
        <v>1</v>
      </c>
    </row>
    <row r="7" spans="1:8" ht="21.75" customHeight="1" x14ac:dyDescent="0.3">
      <c r="A7" s="5">
        <v>2015</v>
      </c>
      <c r="B7" s="6">
        <v>0.53</v>
      </c>
      <c r="C7" s="4"/>
      <c r="D7" s="4">
        <f t="shared" ref="D7:D11" si="0">(1-E7)/2</f>
        <v>0.37</v>
      </c>
      <c r="E7" s="4">
        <f>B5</f>
        <v>0.26</v>
      </c>
      <c r="F7" s="4">
        <f t="shared" ref="F7:F11" si="1">(1-E7)/2</f>
        <v>0.37</v>
      </c>
    </row>
    <row r="8" spans="1:8" ht="21.75" customHeight="1" x14ac:dyDescent="0.3">
      <c r="A8" s="5">
        <v>2012</v>
      </c>
      <c r="B8" s="6">
        <v>0.76</v>
      </c>
      <c r="C8" s="4"/>
      <c r="D8">
        <v>1</v>
      </c>
    </row>
    <row r="9" spans="1:8" ht="21.75" customHeight="1" x14ac:dyDescent="0.3">
      <c r="A9" s="5">
        <v>2014</v>
      </c>
      <c r="B9" s="6">
        <v>0.78</v>
      </c>
      <c r="C9" s="4"/>
      <c r="D9" s="4">
        <f t="shared" si="0"/>
        <v>0.35</v>
      </c>
      <c r="E9" s="4">
        <f>B6</f>
        <v>0.3</v>
      </c>
      <c r="F9" s="4">
        <f t="shared" si="1"/>
        <v>0.35</v>
      </c>
    </row>
    <row r="10" spans="1:8" ht="21.75" customHeight="1" x14ac:dyDescent="0.3">
      <c r="D10">
        <v>1</v>
      </c>
    </row>
    <row r="11" spans="1:8" ht="21.75" customHeight="1" x14ac:dyDescent="0.3">
      <c r="D11" s="4">
        <f t="shared" si="0"/>
        <v>0.23499999999999999</v>
      </c>
      <c r="E11" s="4">
        <f>B7</f>
        <v>0.53</v>
      </c>
      <c r="F11" s="4">
        <f t="shared" si="1"/>
        <v>0.23499999999999999</v>
      </c>
    </row>
    <row r="12" spans="1:8" ht="21.75" customHeight="1" x14ac:dyDescent="0.3">
      <c r="D12">
        <v>1</v>
      </c>
      <c r="H12" t="s">
        <v>4</v>
      </c>
    </row>
    <row r="13" spans="1:8" ht="21.75" customHeight="1" x14ac:dyDescent="0.3">
      <c r="D13" s="4">
        <f>(1-E13)/2</f>
        <v>0.12</v>
      </c>
      <c r="E13" s="4">
        <f>B8</f>
        <v>0.76</v>
      </c>
      <c r="F13" s="4">
        <f>(1-E13)/2</f>
        <v>0.12</v>
      </c>
      <c r="H13" t="s">
        <v>5</v>
      </c>
    </row>
    <row r="14" spans="1:8" ht="21.75" customHeight="1" x14ac:dyDescent="0.3">
      <c r="D14">
        <v>1</v>
      </c>
      <c r="H14" t="s">
        <v>6</v>
      </c>
    </row>
    <row r="15" spans="1:8" ht="21.75" customHeight="1" x14ac:dyDescent="0.3">
      <c r="D15" s="4">
        <f>(1-E15)/2</f>
        <v>0.10999999999999999</v>
      </c>
      <c r="E15" s="4">
        <f>B9</f>
        <v>0.78</v>
      </c>
      <c r="F15" s="4">
        <f>(1-E15)/2</f>
        <v>0.10999999999999999</v>
      </c>
    </row>
    <row r="16" spans="1:8" ht="15.75" customHeight="1" x14ac:dyDescent="0.3">
      <c r="A16" s="7">
        <v>2014</v>
      </c>
      <c r="B16" s="8">
        <v>0.78</v>
      </c>
    </row>
    <row r="17" spans="1:2" ht="15.75" customHeight="1" x14ac:dyDescent="0.3">
      <c r="A17" s="9">
        <v>2012</v>
      </c>
      <c r="B17" s="8">
        <v>0.76</v>
      </c>
    </row>
    <row r="18" spans="1:2" ht="15.75" customHeight="1" x14ac:dyDescent="0.3">
      <c r="A18" s="10">
        <v>2015</v>
      </c>
      <c r="B18" s="8">
        <v>0.53</v>
      </c>
    </row>
    <row r="19" spans="1:2" ht="15.75" customHeight="1" x14ac:dyDescent="0.3">
      <c r="A19" s="11">
        <v>2013</v>
      </c>
      <c r="B19" s="8">
        <v>0.3</v>
      </c>
    </row>
    <row r="20" spans="1:2" ht="15.75" customHeight="1" x14ac:dyDescent="0.3">
      <c r="A20" s="12">
        <v>2017</v>
      </c>
      <c r="B20" s="8">
        <v>0.26</v>
      </c>
    </row>
  </sheetData>
  <phoneticPr fontId="5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ZMoffice</cp:lastModifiedBy>
  <dcterms:created xsi:type="dcterms:W3CDTF">2016-11-21T09:03:00Z</dcterms:created>
  <dcterms:modified xsi:type="dcterms:W3CDTF">2017-06-08T13:30:00Z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