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<sst xmlns="http://schemas.openxmlformats.org/spreadsheetml/2006/main" count="18">
  <si>
    <t>月份</t>
  </si>
  <si>
    <t>2013年</t>
  </si>
  <si>
    <t>2017年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</si>
  <si>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</si>
  <si>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</si>
  <si>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</si>
  <si>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</si>
  <si>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</si>
  <si>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</si>
  <si>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</si>
  <si>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</si>
  <si>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</si>
  <si>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</si>
  <si>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</si>
  <si>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</si>
  <si>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作图思路</t>
  </si>
  <si>
    <t>将折线分为三个系列制作</t>
  </si>
  <si>
    <t>数据与数据之间必须连接</t>
  </si>
</sst>
</file>

<file path=xl/styles.xml><?xml version="1.0" encoding="utf-8"?>
<styleSheet xmlns="http://schemas.openxmlformats.org/spreadsheetml/2006/main">
  <numFmts count="5">
    <numFmt numFmtId="176" formatCode="mm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sz val="9"/>
      <color theme="1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8" fillId="4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13" applyFont="1" applyBorder="1"/>
    <xf numFmtId="0" fontId="0" fillId="0" borderId="0" xfId="13" applyBorder="1"/>
    <xf numFmtId="0" fontId="2" fillId="0" borderId="0" xfId="10" applyBorder="1"/>
    <xf numFmtId="0" fontId="3" fillId="2" borderId="0" xfId="0" applyFont="1" applyFill="1" applyBorder="1" applyAlignment="1">
      <alignment horizontal="center" vertical="center"/>
    </xf>
    <xf numFmtId="21" fontId="4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 wrapText="1"/>
    </xf>
    <xf numFmtId="176" fontId="5" fillId="0" borderId="0" xfId="13" applyNumberFormat="1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34032013604"/>
          <c:y val="0.157142857142857"/>
          <c:w val="0.856137172994221"/>
          <c:h val="0.726674915635546"/>
        </c:manualLayout>
      </c:layout>
      <c:lineChart>
        <c:grouping val="standar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2013年</c:v>
                </c:pt>
              </c:strCache>
            </c:strRef>
          </c:tx>
          <c:spPr>
            <a:ln w="57150" cap="rnd">
              <a:solidFill>
                <a:srgbClr val="C1BF8D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千图网办公文档工作室!$A$5:$A$16</c:f>
              <c:strCache>
                <c:ptCount val="12"/>
                <c:pt idx="0" c:formatCode="h:mm:ss">
                  <c:v>1月</c:v>
                </c:pt>
                <c:pt idx="1" c:formatCode="h:mm:ss">
                  <c:v>2月</c:v>
                </c:pt>
                <c:pt idx="2" c:formatCode="h:mm:ss">
                  <c:v>3月</c:v>
                </c:pt>
                <c:pt idx="3" c:formatCode="h:mm:ss">
                  <c:v>4月</c:v>
                </c:pt>
                <c:pt idx="4" c:formatCode="h:mm:ss">
                  <c:v>5月</c:v>
                </c:pt>
                <c:pt idx="5" c:formatCode="h:mm:ss">
                  <c:v>6月</c:v>
                </c:pt>
                <c:pt idx="6" c:formatCode="h:mm:ss">
                  <c:v>7月</c:v>
                </c:pt>
                <c:pt idx="7" c:formatCode="h:mm:ss">
                  <c:v>8月</c:v>
                </c:pt>
                <c:pt idx="8" c:formatCode="h:mm:ss">
                  <c:v>9月</c:v>
                </c:pt>
                <c:pt idx="9" c:formatCode="h:mm:ss">
                  <c:v>10月</c:v>
                </c:pt>
                <c:pt idx="10" c:formatCode="h:mm:ss">
                  <c:v>11月</c:v>
                </c:pt>
                <c:pt idx="11" c:formatCode="h:mm:ss">
                  <c:v>12月</c:v>
                </c:pt>
              </c:strCache>
            </c:strRef>
          </c:cat>
          <c:val>
            <c:numRef>
              <c:f>千图网办公文档工作室!$B$5:$B$16</c:f>
              <c:numCache>
                <c:formatCode>0%</c:formatCode>
                <c:ptCount val="12"/>
                <c:pt idx="0">
                  <c:v>0.762653758163155</c:v>
                </c:pt>
                <c:pt idx="1">
                  <c:v>0.379913297742038</c:v>
                </c:pt>
                <c:pt idx="2">
                  <c:v>0.313999980913617</c:v>
                </c:pt>
                <c:pt idx="3">
                  <c:v>0.994597832432585</c:v>
                </c:pt>
                <c:pt idx="4">
                  <c:v>0.34645957027294</c:v>
                </c:pt>
                <c:pt idx="5">
                  <c:v>0.507511644934895</c:v>
                </c:pt>
                <c:pt idx="6">
                  <c:v>0.732073911196192</c:v>
                </c:pt>
                <c:pt idx="7">
                  <c:v>0.744268873339402</c:v>
                </c:pt>
                <c:pt idx="8">
                  <c:v>0.953004756979148</c:v>
                </c:pt>
                <c:pt idx="9">
                  <c:v>0.0123201383277693</c:v>
                </c:pt>
                <c:pt idx="10">
                  <c:v>0.123228727756635</c:v>
                </c:pt>
                <c:pt idx="11">
                  <c:v>0.306634786805073</c:v>
                </c:pt>
              </c:numCache>
            </c:numRef>
          </c:val>
          <c:smooth val="0"/>
        </c:ser>
        <c:ser>
          <c:idx val="1"/>
          <c:order val="1"/>
          <c:spPr>
            <a:ln w="57150" cap="rnd">
              <a:solidFill>
                <a:srgbClr val="81AE6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千图网办公文档工作室!$A$5:$A$16</c:f>
              <c:strCache>
                <c:ptCount val="12"/>
                <c:pt idx="0" c:formatCode="h:mm:ss">
                  <c:v>1月</c:v>
                </c:pt>
                <c:pt idx="1" c:formatCode="h:mm:ss">
                  <c:v>2月</c:v>
                </c:pt>
                <c:pt idx="2" c:formatCode="h:mm:ss">
                  <c:v>3月</c:v>
                </c:pt>
                <c:pt idx="3" c:formatCode="h:mm:ss">
                  <c:v>4月</c:v>
                </c:pt>
                <c:pt idx="4" c:formatCode="h:mm:ss">
                  <c:v>5月</c:v>
                </c:pt>
                <c:pt idx="5" c:formatCode="h:mm:ss">
                  <c:v>6月</c:v>
                </c:pt>
                <c:pt idx="6" c:formatCode="h:mm:ss">
                  <c:v>7月</c:v>
                </c:pt>
                <c:pt idx="7" c:formatCode="h:mm:ss">
                  <c:v>8月</c:v>
                </c:pt>
                <c:pt idx="8" c:formatCode="h:mm:ss">
                  <c:v>9月</c:v>
                </c:pt>
                <c:pt idx="9" c:formatCode="h:mm:ss">
                  <c:v>10月</c:v>
                </c:pt>
                <c:pt idx="10" c:formatCode="h:mm:ss">
                  <c:v>11月</c:v>
                </c:pt>
                <c:pt idx="11" c:formatCode="h:mm:ss">
                  <c:v>12月</c:v>
                </c:pt>
              </c:strCache>
            </c:strRef>
          </c:cat>
          <c:val>
            <c:numRef>
              <c:f>千图网办公文档工作室!$D$5:$D$16</c:f>
              <c:numCache>
                <c:formatCode>0%</c:formatCode>
                <c:ptCount val="12"/>
                <c:pt idx="3">
                  <c:v>0.994597832432585</c:v>
                </c:pt>
                <c:pt idx="4">
                  <c:v>0.34645957027294</c:v>
                </c:pt>
                <c:pt idx="5">
                  <c:v>0.507511644934895</c:v>
                </c:pt>
                <c:pt idx="6">
                  <c:v>0.732073911196192</c:v>
                </c:pt>
                <c:pt idx="7">
                  <c:v>0.744268873339402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千图网办公文档工作室!$E$4</c:f>
              <c:strCache>
                <c:ptCount val="1"/>
                <c:pt idx="0">
                  <c:v>2017年</c:v>
                </c:pt>
              </c:strCache>
            </c:strRef>
          </c:tx>
          <c:spPr>
            <a:ln w="57150" cap="rnd">
              <a:solidFill>
                <a:srgbClr val="53A77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千图网办公文档工作室!$A$5:$A$16</c:f>
              <c:strCache>
                <c:ptCount val="12"/>
                <c:pt idx="0" c:formatCode="h:mm:ss">
                  <c:v>1月</c:v>
                </c:pt>
                <c:pt idx="1" c:formatCode="h:mm:ss">
                  <c:v>2月</c:v>
                </c:pt>
                <c:pt idx="2" c:formatCode="h:mm:ss">
                  <c:v>3月</c:v>
                </c:pt>
                <c:pt idx="3" c:formatCode="h:mm:ss">
                  <c:v>4月</c:v>
                </c:pt>
                <c:pt idx="4" c:formatCode="h:mm:ss">
                  <c:v>5月</c:v>
                </c:pt>
                <c:pt idx="5" c:formatCode="h:mm:ss">
                  <c:v>6月</c:v>
                </c:pt>
                <c:pt idx="6" c:formatCode="h:mm:ss">
                  <c:v>7月</c:v>
                </c:pt>
                <c:pt idx="7" c:formatCode="h:mm:ss">
                  <c:v>8月</c:v>
                </c:pt>
                <c:pt idx="8" c:formatCode="h:mm:ss">
                  <c:v>9月</c:v>
                </c:pt>
                <c:pt idx="9" c:formatCode="h:mm:ss">
                  <c:v>10月</c:v>
                </c:pt>
                <c:pt idx="10" c:formatCode="h:mm:ss">
                  <c:v>11月</c:v>
                </c:pt>
                <c:pt idx="11" c:formatCode="h:mm:ss">
                  <c:v>12月</c:v>
                </c:pt>
              </c:strCache>
            </c:strRef>
          </c:cat>
          <c:val>
            <c:numRef>
              <c:f>千图网办公文档工作室!$E$5:$E$16</c:f>
              <c:numCache>
                <c:formatCode>0%</c:formatCode>
                <c:ptCount val="12"/>
                <c:pt idx="7">
                  <c:v>0.744268873339402</c:v>
                </c:pt>
                <c:pt idx="8">
                  <c:v>0.953004756979148</c:v>
                </c:pt>
                <c:pt idx="9">
                  <c:v>0.0123201383277693</c:v>
                </c:pt>
                <c:pt idx="10">
                  <c:v>0.123228727756635</c:v>
                </c:pt>
                <c:pt idx="11">
                  <c:v>0.306634786805073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427168"/>
        <c:axId val="450424032"/>
      </c:lineChart>
      <c:catAx>
        <c:axId val="4504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50424032"/>
        <c:crosses val="autoZero"/>
        <c:auto val="1"/>
        <c:lblAlgn val="ctr"/>
        <c:lblOffset val="100"/>
        <c:noMultiLvlLbl val="0"/>
      </c:catAx>
      <c:valAx>
        <c:axId val="4504240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1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504271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8B884B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130449</xdr:colOff>
      <xdr:row>3</xdr:row>
      <xdr:rowOff>57978</xdr:rowOff>
    </xdr:from>
    <xdr:to>
      <xdr:col>11</xdr:col>
      <xdr:colOff>71643</xdr:colOff>
      <xdr:row>15</xdr:row>
      <xdr:rowOff>153228</xdr:rowOff>
    </xdr:to>
    <xdr:graphicFrame>
      <xdr:nvGraphicFramePr>
        <xdr:cNvPr id="3" name="图表 2"/>
        <xdr:cNvGraphicFramePr/>
      </xdr:nvGraphicFramePr>
      <xdr:xfrm>
        <a:off x="3683000" y="600710"/>
        <a:ext cx="405574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0"/>
  <sheetViews>
    <sheetView showGridLines="0" tabSelected="1" zoomScale="115" zoomScaleNormal="115" workbookViewId="0">
      <selection activeCell="C2" sqref="C2"/>
    </sheetView>
  </sheetViews>
  <sheetFormatPr defaultColWidth="9" defaultRowHeight="14.25" outlineLevelCol="4"/>
  <cols>
    <col min="1" max="1" width="11.125" style="1" customWidth="1"/>
    <col min="2" max="3" width="8.75" style="1" customWidth="1"/>
    <col min="4" max="16384" width="9" style="2"/>
  </cols>
  <sheetData>
    <row r="1" spans="2:2">
      <c r="B1" s="3"/>
    </row>
    <row r="2" spans="2:2">
      <c r="B2" s="3"/>
    </row>
    <row r="4" ht="17.25" spans="1:5">
      <c r="A4" s="4" t="s">
        <v>0</v>
      </c>
      <c r="B4" s="4" t="s">
        <v>1</v>
      </c>
      <c r="C4" s="4" t="s">
        <v>1</v>
      </c>
      <c r="D4" s="4" t="s">
        <v>1</v>
      </c>
      <c r="E4" s="4" t="s">
        <v>2</v>
      </c>
    </row>
    <row r="5" ht="17.25" spans="1:5">
      <c r="A5" s="5" t="s">
        <v>3</v>
      </c>
      <c r="B5" s="6">
        <f ca="1" t="shared" ref="B5:B16" si="0">RAND()</f>
        <v>0.762653758163155</v>
      </c>
      <c r="C5" s="6">
        <f ca="1">B5</f>
        <v>0.762653758163155</v>
      </c>
      <c r="D5" s="6"/>
      <c r="E5" s="6"/>
    </row>
    <row r="6" ht="17.25" spans="1:5">
      <c r="A6" s="5" t="s">
        <v>4</v>
      </c>
      <c r="B6" s="6">
        <f ca="1" t="shared" si="0"/>
        <v>0.379913297742038</v>
      </c>
      <c r="C6" s="6">
        <f ca="1" t="shared" ref="C6:C8" si="1">B6</f>
        <v>0.379913297742038</v>
      </c>
      <c r="D6" s="6"/>
      <c r="E6" s="6"/>
    </row>
    <row r="7" ht="17.25" spans="1:5">
      <c r="A7" s="5" t="s">
        <v>5</v>
      </c>
      <c r="B7" s="6">
        <f ca="1" t="shared" si="0"/>
        <v>0.313999980913617</v>
      </c>
      <c r="C7" s="6">
        <f ca="1" t="shared" si="1"/>
        <v>0.313999980913617</v>
      </c>
      <c r="D7" s="6"/>
      <c r="E7" s="6"/>
    </row>
    <row r="8" ht="17.25" spans="1:5">
      <c r="A8" s="5" t="s">
        <v>6</v>
      </c>
      <c r="B8" s="6">
        <f ca="1" t="shared" si="0"/>
        <v>0.994597832432585</v>
      </c>
      <c r="C8" s="6">
        <f ca="1" t="shared" si="1"/>
        <v>0.994597832432585</v>
      </c>
      <c r="D8" s="6">
        <f ca="1">B8</f>
        <v>0.994597832432585</v>
      </c>
      <c r="E8" s="6"/>
    </row>
    <row r="9" ht="17.25" spans="1:5">
      <c r="A9" s="5" t="s">
        <v>7</v>
      </c>
      <c r="B9" s="6">
        <f ca="1" t="shared" si="0"/>
        <v>0.34645957027294</v>
      </c>
      <c r="C9" s="6"/>
      <c r="D9" s="6">
        <f ca="1" t="shared" ref="D9:D12" si="2">B9</f>
        <v>0.34645957027294</v>
      </c>
      <c r="E9" s="6"/>
    </row>
    <row r="10" ht="17.25" spans="1:5">
      <c r="A10" s="5" t="s">
        <v>8</v>
      </c>
      <c r="B10" s="6">
        <f ca="1" t="shared" si="0"/>
        <v>0.507511644934895</v>
      </c>
      <c r="C10" s="6"/>
      <c r="D10" s="6">
        <f ca="1" t="shared" si="2"/>
        <v>0.507511644934895</v>
      </c>
      <c r="E10" s="6"/>
    </row>
    <row r="11" ht="17.25" spans="1:5">
      <c r="A11" s="5" t="s">
        <v>9</v>
      </c>
      <c r="B11" s="6">
        <f ca="1" t="shared" si="0"/>
        <v>0.732073911196192</v>
      </c>
      <c r="C11" s="6"/>
      <c r="D11" s="6">
        <f ca="1" t="shared" si="2"/>
        <v>0.732073911196192</v>
      </c>
      <c r="E11" s="6"/>
    </row>
    <row r="12" ht="17.25" spans="1:5">
      <c r="A12" s="5" t="s">
        <v>10</v>
      </c>
      <c r="B12" s="6">
        <f ca="1" t="shared" si="0"/>
        <v>0.744268873339402</v>
      </c>
      <c r="C12" s="6"/>
      <c r="D12" s="6">
        <f ca="1" t="shared" si="2"/>
        <v>0.744268873339402</v>
      </c>
      <c r="E12" s="6">
        <f ca="1">B12</f>
        <v>0.744268873339402</v>
      </c>
    </row>
    <row r="13" ht="17.25" spans="1:5">
      <c r="A13" s="5" t="s">
        <v>11</v>
      </c>
      <c r="B13" s="6">
        <f ca="1" t="shared" si="0"/>
        <v>0.953004756979148</v>
      </c>
      <c r="C13" s="6"/>
      <c r="D13" s="6"/>
      <c r="E13" s="6">
        <f ca="1">B13</f>
        <v>0.953004756979148</v>
      </c>
    </row>
    <row r="14" ht="17.25" spans="1:5">
      <c r="A14" s="5" t="s">
        <v>12</v>
      </c>
      <c r="B14" s="6">
        <f ca="1" t="shared" si="0"/>
        <v>0.0123201383277693</v>
      </c>
      <c r="C14" s="6"/>
      <c r="D14" s="6"/>
      <c r="E14" s="6">
        <f ca="1" t="shared" ref="E14:E16" si="3">B14</f>
        <v>0.0123201383277693</v>
      </c>
    </row>
    <row r="15" ht="17.25" spans="1:5">
      <c r="A15" s="5" t="s">
        <v>13</v>
      </c>
      <c r="B15" s="6">
        <f ca="1" t="shared" si="0"/>
        <v>0.123228727756635</v>
      </c>
      <c r="C15" s="6"/>
      <c r="D15" s="6"/>
      <c r="E15" s="6">
        <f ca="1" t="shared" si="3"/>
        <v>0.123228727756635</v>
      </c>
    </row>
    <row r="16" ht="17.25" spans="1:5">
      <c r="A16" s="5" t="s">
        <v>14</v>
      </c>
      <c r="B16" s="6">
        <f ca="1" t="shared" si="0"/>
        <v>0.306634786805073</v>
      </c>
      <c r="C16" s="6"/>
      <c r="D16" s="6"/>
      <c r="E16" s="6">
        <f ca="1" t="shared" si="3"/>
        <v>0.306634786805073</v>
      </c>
    </row>
    <row r="18" spans="1:1">
      <c r="A18" s="7" t="s">
        <v>15</v>
      </c>
    </row>
    <row r="19" spans="1:1">
      <c r="A19" s="7" t="s">
        <v>16</v>
      </c>
    </row>
    <row r="20" spans="1:1">
      <c r="A20" s="7" t="s">
        <v>17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2016-11-05T14:23:00Z</dcterms:created>
  <dcterms:modified xsi:type="dcterms:W3CDTF">2017-06-08T07:08:48Z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