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  <sheet xmlns:r="http://schemas.openxmlformats.org/officeDocument/2006/relationships" name="Appoggio2" sheetId="3" state="hidden" r:id="rId3"/>
    <sheet xmlns:r="http://schemas.openxmlformats.org/officeDocument/2006/relationships" name="Appoggio3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'Dati'!$B$2:$G$2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'Dati'!$B$3:$G$3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'Dati'!$B$4:$G$4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'Dati'!$B$5:$G$5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</row>
    <row r="3">
      <c r="A3" t="inlineStr">
        <is>
          <t>Filtri</t>
        </is>
      </c>
      <c r="B3" t="n">
        <v>40</v>
      </c>
      <c r="C3" t="n">
        <v>28</v>
      </c>
      <c r="D3" t="n">
        <v>252</v>
      </c>
      <c r="E3" t="n">
        <v>338</v>
      </c>
      <c r="F3" t="n">
        <v>238</v>
      </c>
      <c r="G3" t="n">
        <v>57</v>
      </c>
    </row>
    <row r="4">
      <c r="A4" t="inlineStr">
        <is>
          <t>Guarnizioni</t>
        </is>
      </c>
      <c r="B4" t="n">
        <v>253</v>
      </c>
      <c r="C4" t="n">
        <v>351</v>
      </c>
      <c r="D4" t="n">
        <v>240</v>
      </c>
      <c r="E4" t="n">
        <v>198</v>
      </c>
      <c r="F4" t="n">
        <v>135</v>
      </c>
      <c r="G4" t="n">
        <v>31</v>
      </c>
    </row>
    <row r="5">
      <c r="A5" t="inlineStr">
        <is>
          <t>Sensori</t>
        </is>
      </c>
      <c r="B5" t="n">
        <v>210</v>
      </c>
      <c r="C5" t="n">
        <v>355</v>
      </c>
      <c r="D5" t="n">
        <v>226</v>
      </c>
      <c r="E5" t="n">
        <v>86</v>
      </c>
      <c r="F5" t="n">
        <v>352</v>
      </c>
      <c r="G5" t="n">
        <v>393</v>
      </c>
    </row>
    <row r="6" hidden="1">
      <c r="A6" t="inlineStr">
        <is>
          <t>Sensori (vecchio)</t>
        </is>
      </c>
      <c r="B6" t="n">
        <v>69</v>
      </c>
      <c r="C6" t="n">
        <v>66</v>
      </c>
      <c r="D6" t="n">
        <v>264</v>
      </c>
      <c r="E6" t="n">
        <v>87</v>
      </c>
      <c r="F6" t="n">
        <v>76</v>
      </c>
      <c r="G6" t="n">
        <v>89</v>
      </c>
    </row>
    <row r="7" hidden="1">
      <c r="A7" t="inlineStr">
        <is>
          <t>Guarnizioni (vecchio)</t>
        </is>
      </c>
      <c r="B7" t="n">
        <v>390</v>
      </c>
      <c r="C7" t="n">
        <v>215</v>
      </c>
      <c r="D7" t="n">
        <v>260</v>
      </c>
      <c r="E7" t="n">
        <v>144</v>
      </c>
      <c r="F7" t="n">
        <v>346</v>
      </c>
      <c r="G7" t="n">
        <v>90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2026-10-20T06:13:22Z</dcterms:created>
  <dcterms:modified xmlns:dcterms="http://purl.org/dc/terms/" xmlns:xsi="http://www.w3.org/2001/XMLSchema-instance" xsi:type="dcterms:W3CDTF">2026-10-20T06:13:22Z</dcterms:modified>
</cp:coreProperties>
</file>