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Appoggio1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Pezzi per prodotto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'Dati'!$B$2:$E$2</f>
            </numRef>
          </cat>
          <val>
            <numRef>
              <f>'Dati'!$B$2:$E$2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'Dati'!$B$2:$E$2</f>
            </numRef>
          </cat>
          <val>
            <numRef>
              <f>'Dati'!$B$3:$E$3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'Dati'!$B$2:$E$2</f>
            </numRef>
          </cat>
          <val>
            <numRef>
              <f>'Dati'!$B$4:$E$4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Vendite in pezzi</t>
        </is>
      </c>
    </row>
    <row r="2">
      <c r="A2" t="inlineStr">
        <is>
          <t>Prodotto</t>
        </is>
      </c>
      <c r="B2" t="inlineStr">
        <is>
          <t>Gennaio</t>
        </is>
      </c>
      <c r="C2" t="inlineStr">
        <is>
          <t>Febbraio</t>
        </is>
      </c>
      <c r="D2" t="inlineStr">
        <is>
          <t>Marzo</t>
        </is>
      </c>
      <c r="E2" t="inlineStr">
        <is>
          <t>Aprile</t>
        </is>
      </c>
    </row>
    <row r="3">
      <c r="A3" t="inlineStr">
        <is>
          <t>Valvole</t>
        </is>
      </c>
      <c r="B3" t="n">
        <v>80</v>
      </c>
      <c r="C3" t="n">
        <v>80</v>
      </c>
      <c r="D3" t="n">
        <v>237</v>
      </c>
      <c r="E3" t="n">
        <v>115</v>
      </c>
    </row>
    <row r="4">
      <c r="A4" t="inlineStr">
        <is>
          <t>Guarnizioni</t>
        </is>
      </c>
      <c r="B4" t="n">
        <v>129</v>
      </c>
      <c r="C4" t="n">
        <v>247</v>
      </c>
      <c r="D4" t="n">
        <v>279</v>
      </c>
      <c r="E4" t="n">
        <v>184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Calcolo intermedio</t>
        </is>
      </c>
      <c r="B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2026-10-17T14:39:06Z</dcterms:created>
  <dcterms:modified xmlns:dcterms="http://purl.org/dc/terms/" xmlns:xsi="http://www.w3.org/2001/XMLSchema-instance" xsi:type="dcterms:W3CDTF">2026-10-17T14:39:06Z</dcterms:modified>
</cp:coreProperties>
</file>