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11 класс 2022-2023\rodinuwu\probny_2023-01-20\data\"/>
    </mc:Choice>
  </mc:AlternateContent>
  <bookViews>
    <workbookView xWindow="120" yWindow="75" windowWidth="19155" windowHeight="1209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S2" i="1" l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R2" i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Q2" i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R1" i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W1" i="1"/>
  <c r="AS16" i="1" l="1"/>
  <c r="AS17" i="1" s="1"/>
  <c r="AS18" i="1" s="1"/>
  <c r="AS19" i="1" s="1"/>
  <c r="AS20" i="1" s="1"/>
  <c r="AT2" i="1"/>
  <c r="AS1" i="1"/>
  <c r="W2" i="1"/>
  <c r="W3" i="1" s="1"/>
  <c r="X1" i="1"/>
  <c r="AT3" i="1" l="1"/>
  <c r="AU2" i="1"/>
  <c r="AT1" i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J2" i="1" s="1"/>
  <c r="BJ3" i="1" s="1"/>
  <c r="BJ4" i="1" s="1"/>
  <c r="BJ5" i="1" s="1"/>
  <c r="BJ6" i="1" s="1"/>
  <c r="BJ7" i="1" s="1"/>
  <c r="BJ8" i="1" s="1"/>
  <c r="BJ9" i="1" s="1"/>
  <c r="BJ10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X2" i="1"/>
  <c r="X3" i="1" s="1"/>
  <c r="X4" i="1" s="1"/>
  <c r="Y1" i="1"/>
  <c r="AU3" i="1" l="1"/>
  <c r="AV2" i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Y4" i="1"/>
  <c r="Z4" i="1" s="1"/>
  <c r="AA4" i="1" s="1"/>
  <c r="AB4" i="1" s="1"/>
  <c r="AC4" i="1" s="1"/>
  <c r="AD4" i="1" s="1"/>
  <c r="AE4" i="1" s="1"/>
  <c r="Z1" i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O2" i="1" s="1"/>
  <c r="AO3" i="1" s="1"/>
  <c r="AO4" i="1" s="1"/>
  <c r="AO5" i="1" s="1"/>
  <c r="AO6" i="1" s="1"/>
  <c r="AO7" i="1" s="1"/>
  <c r="AO8" i="1" s="1"/>
  <c r="AO9" i="1" s="1"/>
  <c r="AO10" i="1" s="1"/>
  <c r="Y2" i="1"/>
  <c r="AV3" i="1" l="1"/>
  <c r="AW2" i="1"/>
  <c r="AT4" i="1"/>
  <c r="Z2" i="1"/>
  <c r="Y3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AU4" i="1" l="1"/>
  <c r="AT5" i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W3" i="1"/>
  <c r="AX2" i="1"/>
  <c r="AA2" i="1"/>
  <c r="Z3" i="1"/>
  <c r="Z5" i="1" s="1"/>
  <c r="Z6" i="1" s="1"/>
  <c r="Z7" i="1" s="1"/>
  <c r="AX3" i="1" l="1"/>
  <c r="AY2" i="1"/>
  <c r="AV4" i="1"/>
  <c r="AU5" i="1"/>
  <c r="AU6" i="1" s="1"/>
  <c r="AU7" i="1" s="1"/>
  <c r="Z15" i="1"/>
  <c r="Z16" i="1" s="1"/>
  <c r="Z17" i="1" s="1"/>
  <c r="Z18" i="1" s="1"/>
  <c r="Z19" i="1" s="1"/>
  <c r="Z20" i="1" s="1"/>
  <c r="Z8" i="1"/>
  <c r="Z9" i="1" s="1"/>
  <c r="Z10" i="1" s="1"/>
  <c r="Z11" i="1" s="1"/>
  <c r="Z12" i="1" s="1"/>
  <c r="Z13" i="1" s="1"/>
  <c r="Z14" i="1" s="1"/>
  <c r="AB2" i="1"/>
  <c r="AA3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Z2" i="1" l="1"/>
  <c r="AY3" i="1"/>
  <c r="AW4" i="1"/>
  <c r="AV5" i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U8" i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A16" i="1"/>
  <c r="AA17" i="1" s="1"/>
  <c r="AA18" i="1" s="1"/>
  <c r="AA19" i="1" s="1"/>
  <c r="AA20" i="1" s="1"/>
  <c r="AB15" i="1"/>
  <c r="AC15" i="1" s="1"/>
  <c r="AD15" i="1" s="1"/>
  <c r="AE15" i="1" s="1"/>
  <c r="AF15" i="1" s="1"/>
  <c r="AG15" i="1" s="1"/>
  <c r="AH15" i="1" s="1"/>
  <c r="AI15" i="1" s="1"/>
  <c r="AJ15" i="1" s="1"/>
  <c r="AC2" i="1"/>
  <c r="AB3" i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6" i="1" s="1"/>
  <c r="AB17" i="1" s="1"/>
  <c r="AB18" i="1" s="1"/>
  <c r="AB19" i="1" s="1"/>
  <c r="AB20" i="1" s="1"/>
  <c r="AX4" i="1" l="1"/>
  <c r="AW5" i="1"/>
  <c r="AW6" i="1" s="1"/>
  <c r="AW7" i="1" s="1"/>
  <c r="AW8" i="1" s="1"/>
  <c r="AW9" i="1" s="1"/>
  <c r="AW10" i="1" s="1"/>
  <c r="AW11" i="1" s="1"/>
  <c r="AW12" i="1" s="1"/>
  <c r="AW13" i="1" s="1"/>
  <c r="AW14" i="1" s="1"/>
  <c r="BA2" i="1"/>
  <c r="AZ3" i="1"/>
  <c r="AW15" i="1"/>
  <c r="AD2" i="1"/>
  <c r="AC3" i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6" i="1" s="1"/>
  <c r="AC17" i="1" s="1"/>
  <c r="AC18" i="1" s="1"/>
  <c r="AC19" i="1" s="1"/>
  <c r="AC20" i="1" s="1"/>
  <c r="BA3" i="1" l="1"/>
  <c r="BB2" i="1"/>
  <c r="AX15" i="1"/>
  <c r="AW16" i="1"/>
  <c r="AW17" i="1" s="1"/>
  <c r="AW18" i="1" s="1"/>
  <c r="AW19" i="1" s="1"/>
  <c r="AW20" i="1" s="1"/>
  <c r="AY4" i="1"/>
  <c r="AX5" i="1"/>
  <c r="AX6" i="1" s="1"/>
  <c r="AX7" i="1" s="1"/>
  <c r="AX8" i="1" s="1"/>
  <c r="AX9" i="1" s="1"/>
  <c r="AX10" i="1" s="1"/>
  <c r="AX11" i="1" s="1"/>
  <c r="AX12" i="1" s="1"/>
  <c r="AX13" i="1" s="1"/>
  <c r="AX14" i="1" s="1"/>
  <c r="AE2" i="1"/>
  <c r="AD3" i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6" i="1" s="1"/>
  <c r="AD17" i="1" s="1"/>
  <c r="AD18" i="1" s="1"/>
  <c r="AD19" i="1" s="1"/>
  <c r="AD20" i="1" s="1"/>
  <c r="AY15" i="1" l="1"/>
  <c r="AX16" i="1"/>
  <c r="AX17" i="1" s="1"/>
  <c r="AX18" i="1" s="1"/>
  <c r="AX19" i="1" s="1"/>
  <c r="AX20" i="1" s="1"/>
  <c r="AZ4" i="1"/>
  <c r="AY5" i="1"/>
  <c r="AY6" i="1" s="1"/>
  <c r="AY7" i="1" s="1"/>
  <c r="AY8" i="1" s="1"/>
  <c r="AY9" i="1" s="1"/>
  <c r="AY10" i="1" s="1"/>
  <c r="AY11" i="1" s="1"/>
  <c r="AY12" i="1" s="1"/>
  <c r="AY13" i="1" s="1"/>
  <c r="AY14" i="1" s="1"/>
  <c r="BB3" i="1"/>
  <c r="BB4" i="1" s="1"/>
  <c r="BC2" i="1"/>
  <c r="BA4" i="1"/>
  <c r="AF2" i="1"/>
  <c r="AE3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6" i="1" s="1"/>
  <c r="AE17" i="1" s="1"/>
  <c r="AE18" i="1" s="1"/>
  <c r="AE19" i="1" s="1"/>
  <c r="AE20" i="1" s="1"/>
  <c r="BC3" i="1" l="1"/>
  <c r="BD2" i="1"/>
  <c r="AZ5" i="1"/>
  <c r="AZ6" i="1" s="1"/>
  <c r="AZ7" i="1" s="1"/>
  <c r="AZ8" i="1" s="1"/>
  <c r="AZ9" i="1" s="1"/>
  <c r="AZ10" i="1" s="1"/>
  <c r="AZ11" i="1" s="1"/>
  <c r="AZ12" i="1" s="1"/>
  <c r="AZ13" i="1" s="1"/>
  <c r="AZ14" i="1" s="1"/>
  <c r="AZ15" i="1"/>
  <c r="AY16" i="1"/>
  <c r="AY17" i="1" s="1"/>
  <c r="AY18" i="1" s="1"/>
  <c r="AY19" i="1" s="1"/>
  <c r="AY20" i="1" s="1"/>
  <c r="AG2" i="1"/>
  <c r="AF3" i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6" i="1" s="1"/>
  <c r="AF17" i="1" s="1"/>
  <c r="AF18" i="1" s="1"/>
  <c r="AF19" i="1" s="1"/>
  <c r="AF20" i="1" s="1"/>
  <c r="BD3" i="1" l="1"/>
  <c r="BE2" i="1"/>
  <c r="BA15" i="1"/>
  <c r="AZ16" i="1"/>
  <c r="AZ17" i="1" s="1"/>
  <c r="AZ18" i="1" s="1"/>
  <c r="AZ19" i="1" s="1"/>
  <c r="AZ20" i="1" s="1"/>
  <c r="BA5" i="1"/>
  <c r="AH2" i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6" i="1" s="1"/>
  <c r="AG17" i="1" s="1"/>
  <c r="AG18" i="1" s="1"/>
  <c r="AG19" i="1" s="1"/>
  <c r="AG20" i="1" s="1"/>
  <c r="BA6" i="1" l="1"/>
  <c r="BA7" i="1" s="1"/>
  <c r="BA8" i="1" s="1"/>
  <c r="BA9" i="1" s="1"/>
  <c r="BA10" i="1" s="1"/>
  <c r="BA11" i="1" s="1"/>
  <c r="BA12" i="1" s="1"/>
  <c r="BA13" i="1" s="1"/>
  <c r="BA14" i="1" s="1"/>
  <c r="BB5" i="1"/>
  <c r="BB15" i="1"/>
  <c r="BA16" i="1"/>
  <c r="BA17" i="1" s="1"/>
  <c r="BA18" i="1" s="1"/>
  <c r="BA19" i="1" s="1"/>
  <c r="BA20" i="1" s="1"/>
  <c r="BE3" i="1"/>
  <c r="BF2" i="1"/>
  <c r="AI2" i="1"/>
  <c r="AH3" i="1"/>
  <c r="BF3" i="1" l="1"/>
  <c r="BG2" i="1"/>
  <c r="BC15" i="1"/>
  <c r="BB16" i="1"/>
  <c r="BB17" i="1" s="1"/>
  <c r="BB18" i="1" s="1"/>
  <c r="BB19" i="1" s="1"/>
  <c r="BB20" i="1" s="1"/>
  <c r="BB6" i="1"/>
  <c r="BB7" i="1" s="1"/>
  <c r="BB8" i="1" s="1"/>
  <c r="BB9" i="1" s="1"/>
  <c r="BB10" i="1" s="1"/>
  <c r="BB11" i="1" s="1"/>
  <c r="BB12" i="1" s="1"/>
  <c r="BB13" i="1" s="1"/>
  <c r="BB14" i="1" s="1"/>
  <c r="BC4" i="1"/>
  <c r="AH4" i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6" i="1" s="1"/>
  <c r="AH17" i="1" s="1"/>
  <c r="AH18" i="1" s="1"/>
  <c r="AH19" i="1" s="1"/>
  <c r="AH20" i="1" s="1"/>
  <c r="AJ2" i="1"/>
  <c r="AI3" i="1"/>
  <c r="AI4" i="1" s="1"/>
  <c r="AI5" i="1" s="1"/>
  <c r="AI6" i="1" s="1"/>
  <c r="AI7" i="1" s="1"/>
  <c r="BC5" i="1" l="1"/>
  <c r="BC6" i="1" s="1"/>
  <c r="BC7" i="1" s="1"/>
  <c r="BC8" i="1" s="1"/>
  <c r="BC9" i="1" s="1"/>
  <c r="BC10" i="1" s="1"/>
  <c r="BC11" i="1" s="1"/>
  <c r="BC12" i="1" s="1"/>
  <c r="BC13" i="1" s="1"/>
  <c r="BC14" i="1" s="1"/>
  <c r="BD4" i="1"/>
  <c r="BD15" i="1"/>
  <c r="BC16" i="1"/>
  <c r="BC17" i="1" s="1"/>
  <c r="BC18" i="1" s="1"/>
  <c r="BC19" i="1" s="1"/>
  <c r="BC20" i="1" s="1"/>
  <c r="BH2" i="1"/>
  <c r="BG3" i="1"/>
  <c r="AI8" i="1"/>
  <c r="AI9" i="1" s="1"/>
  <c r="AI10" i="1" s="1"/>
  <c r="AI11" i="1" s="1"/>
  <c r="AI12" i="1" s="1"/>
  <c r="AK2" i="1"/>
  <c r="AJ3" i="1"/>
  <c r="AJ4" i="1" s="1"/>
  <c r="AJ5" i="1" s="1"/>
  <c r="AJ6" i="1" s="1"/>
  <c r="AJ7" i="1" s="1"/>
  <c r="AJ8" i="1" s="1"/>
  <c r="AJ9" i="1" s="1"/>
  <c r="AJ10" i="1" s="1"/>
  <c r="AJ11" i="1" s="1"/>
  <c r="BI2" i="1" l="1"/>
  <c r="BH3" i="1"/>
  <c r="BE15" i="1"/>
  <c r="BD16" i="1"/>
  <c r="BD17" i="1" s="1"/>
  <c r="BD18" i="1" s="1"/>
  <c r="BD19" i="1" s="1"/>
  <c r="BD20" i="1" s="1"/>
  <c r="BD5" i="1"/>
  <c r="BD6" i="1" s="1"/>
  <c r="BD7" i="1" s="1"/>
  <c r="BD8" i="1" s="1"/>
  <c r="BD9" i="1" s="1"/>
  <c r="BD10" i="1" s="1"/>
  <c r="BD11" i="1" s="1"/>
  <c r="BD12" i="1" s="1"/>
  <c r="BD13" i="1" s="1"/>
  <c r="BD14" i="1" s="1"/>
  <c r="BE4" i="1"/>
  <c r="AI13" i="1"/>
  <c r="AI14" i="1" s="1"/>
  <c r="AI16" i="1" s="1"/>
  <c r="AI17" i="1" s="1"/>
  <c r="AI18" i="1" s="1"/>
  <c r="AI19" i="1" s="1"/>
  <c r="AI20" i="1" s="1"/>
  <c r="AJ12" i="1"/>
  <c r="AK12" i="1" s="1"/>
  <c r="AL12" i="1" s="1"/>
  <c r="AM12" i="1" s="1"/>
  <c r="AL2" i="1"/>
  <c r="AK3" i="1"/>
  <c r="AK4" i="1" s="1"/>
  <c r="AK5" i="1" s="1"/>
  <c r="AK6" i="1" s="1"/>
  <c r="AK7" i="1" s="1"/>
  <c r="AK8" i="1" s="1"/>
  <c r="AK9" i="1" s="1"/>
  <c r="AK10" i="1" s="1"/>
  <c r="AK11" i="1" s="1"/>
  <c r="BE12" i="1" l="1"/>
  <c r="BE16" i="1"/>
  <c r="BE17" i="1" s="1"/>
  <c r="BE18" i="1" s="1"/>
  <c r="BE19" i="1" s="1"/>
  <c r="BE20" i="1" s="1"/>
  <c r="BE5" i="1"/>
  <c r="BE6" i="1" s="1"/>
  <c r="BE7" i="1" s="1"/>
  <c r="BE8" i="1" s="1"/>
  <c r="BE9" i="1" s="1"/>
  <c r="BE10" i="1" s="1"/>
  <c r="BE11" i="1" s="1"/>
  <c r="BF4" i="1"/>
  <c r="BI3" i="1"/>
  <c r="AJ13" i="1"/>
  <c r="AJ14" i="1" s="1"/>
  <c r="AJ16" i="1" s="1"/>
  <c r="AJ17" i="1" s="1"/>
  <c r="AJ18" i="1" s="1"/>
  <c r="AJ19" i="1" s="1"/>
  <c r="AJ20" i="1" s="1"/>
  <c r="AM2" i="1"/>
  <c r="AL3" i="1"/>
  <c r="AL4" i="1" s="1"/>
  <c r="AL5" i="1" s="1"/>
  <c r="AL6" i="1" s="1"/>
  <c r="AL7" i="1" s="1"/>
  <c r="AL8" i="1" s="1"/>
  <c r="AL9" i="1" s="1"/>
  <c r="AL10" i="1" s="1"/>
  <c r="AL11" i="1" s="1"/>
  <c r="BF5" i="1" l="1"/>
  <c r="BF6" i="1" s="1"/>
  <c r="BF7" i="1" s="1"/>
  <c r="BF8" i="1" s="1"/>
  <c r="BF9" i="1" s="1"/>
  <c r="BF10" i="1" s="1"/>
  <c r="BF11" i="1" s="1"/>
  <c r="BG4" i="1"/>
  <c r="BF12" i="1"/>
  <c r="BE13" i="1"/>
  <c r="BE14" i="1" s="1"/>
  <c r="AK13" i="1"/>
  <c r="AK14" i="1" s="1"/>
  <c r="AK15" i="1" s="1"/>
  <c r="AK16" i="1" s="1"/>
  <c r="AK17" i="1" s="1"/>
  <c r="AK18" i="1" s="1"/>
  <c r="AK19" i="1" s="1"/>
  <c r="AK20" i="1" s="1"/>
  <c r="AN2" i="1"/>
  <c r="AM3" i="1"/>
  <c r="AM4" i="1" s="1"/>
  <c r="AM5" i="1" s="1"/>
  <c r="AM6" i="1" s="1"/>
  <c r="AM7" i="1" s="1"/>
  <c r="AM8" i="1" s="1"/>
  <c r="AM9" i="1" s="1"/>
  <c r="AM10" i="1" s="1"/>
  <c r="AM11" i="1" s="1"/>
  <c r="BG12" i="1" l="1"/>
  <c r="BF13" i="1"/>
  <c r="BF14" i="1" s="1"/>
  <c r="BF15" i="1" s="1"/>
  <c r="BF16" i="1" s="1"/>
  <c r="BF17" i="1" s="1"/>
  <c r="BF18" i="1" s="1"/>
  <c r="BF19" i="1" s="1"/>
  <c r="BF20" i="1" s="1"/>
  <c r="BG5" i="1"/>
  <c r="BG6" i="1" s="1"/>
  <c r="BG7" i="1" s="1"/>
  <c r="BG8" i="1" s="1"/>
  <c r="BG9" i="1" s="1"/>
  <c r="BG10" i="1" s="1"/>
  <c r="BG11" i="1" s="1"/>
  <c r="BH4" i="1"/>
  <c r="AL13" i="1"/>
  <c r="AL14" i="1" s="1"/>
  <c r="AL15" i="1" s="1"/>
  <c r="AL16" i="1" s="1"/>
  <c r="AL17" i="1" s="1"/>
  <c r="AL18" i="1" s="1"/>
  <c r="AL19" i="1" s="1"/>
  <c r="AL20" i="1" s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BH5" i="1" l="1"/>
  <c r="BH6" i="1" s="1"/>
  <c r="BH7" i="1" s="1"/>
  <c r="BH8" i="1" s="1"/>
  <c r="BH9" i="1" s="1"/>
  <c r="BH10" i="1" s="1"/>
  <c r="BH11" i="1" s="1"/>
  <c r="BI4" i="1"/>
  <c r="BI5" i="1" s="1"/>
  <c r="BI6" i="1" s="1"/>
  <c r="BI7" i="1" s="1"/>
  <c r="BI8" i="1" s="1"/>
  <c r="BI9" i="1" s="1"/>
  <c r="BI10" i="1" s="1"/>
  <c r="BI11" i="1" s="1"/>
  <c r="BH12" i="1"/>
  <c r="BG13" i="1"/>
  <c r="BG14" i="1" s="1"/>
  <c r="BG15" i="1" s="1"/>
  <c r="BG16" i="1" s="1"/>
  <c r="BG17" i="1" s="1"/>
  <c r="BG18" i="1" s="1"/>
  <c r="BG19" i="1" s="1"/>
  <c r="BG20" i="1" s="1"/>
  <c r="AM13" i="1"/>
  <c r="AM14" i="1" s="1"/>
  <c r="AM15" i="1" s="1"/>
  <c r="AM16" i="1" s="1"/>
  <c r="AM17" i="1" s="1"/>
  <c r="AM18" i="1" s="1"/>
  <c r="AM19" i="1" s="1"/>
  <c r="AM20" i="1" s="1"/>
  <c r="AO11" i="1"/>
  <c r="AO12" i="1" s="1"/>
  <c r="BH13" i="1" l="1"/>
  <c r="BH14" i="1" s="1"/>
  <c r="BH15" i="1" s="1"/>
  <c r="BH16" i="1" s="1"/>
  <c r="BH17" i="1" s="1"/>
  <c r="BH18" i="1" s="1"/>
  <c r="BH19" i="1" s="1"/>
  <c r="BH20" i="1" s="1"/>
  <c r="BJ11" i="1"/>
  <c r="BI12" i="1"/>
  <c r="AN13" i="1"/>
  <c r="AN14" i="1" s="1"/>
  <c r="AN15" i="1" s="1"/>
  <c r="AN16" i="1" s="1"/>
  <c r="AN17" i="1" s="1"/>
  <c r="AN18" i="1" s="1"/>
  <c r="AN19" i="1" s="1"/>
  <c r="AN20" i="1" s="1"/>
  <c r="BI13" i="1" l="1"/>
  <c r="BI14" i="1" s="1"/>
  <c r="BI15" i="1" s="1"/>
  <c r="BI16" i="1" s="1"/>
  <c r="BI17" i="1" s="1"/>
  <c r="BI18" i="1" s="1"/>
  <c r="BI19" i="1" s="1"/>
  <c r="BI20" i="1" s="1"/>
  <c r="BJ12" i="1"/>
  <c r="AO13" i="1"/>
  <c r="AO14" i="1" s="1"/>
  <c r="AO15" i="1" s="1"/>
  <c r="AO16" i="1" s="1"/>
  <c r="AO17" i="1" s="1"/>
  <c r="AO18" i="1" s="1"/>
  <c r="AO19" i="1" s="1"/>
  <c r="AO20" i="1" s="1"/>
  <c r="BJ13" i="1" l="1"/>
  <c r="BJ14" i="1" s="1"/>
  <c r="BJ15" i="1" s="1"/>
  <c r="BJ16" i="1" s="1"/>
  <c r="BJ17" i="1" s="1"/>
  <c r="BJ18" i="1" s="1"/>
  <c r="BJ19" i="1" s="1"/>
  <c r="BJ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2" fillId="2" borderId="10" xfId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0"/>
  <sheetViews>
    <sheetView tabSelected="1" topLeftCell="AI1" workbookViewId="0">
      <selection activeCell="BD6" sqref="BD6"/>
    </sheetView>
  </sheetViews>
  <sheetFormatPr defaultRowHeight="15" x14ac:dyDescent="0.25"/>
  <cols>
    <col min="1" max="20" width="3.28515625" bestFit="1" customWidth="1"/>
    <col min="22" max="41" width="5.5703125" bestFit="1" customWidth="1"/>
    <col min="43" max="62" width="6.7109375" bestFit="1" customWidth="1"/>
  </cols>
  <sheetData>
    <row r="1" spans="1:62" ht="15.75" x14ac:dyDescent="0.25">
      <c r="A1" s="1">
        <v>10</v>
      </c>
      <c r="B1" s="2">
        <v>21</v>
      </c>
      <c r="C1" s="2">
        <v>57</v>
      </c>
      <c r="D1" s="2">
        <v>22</v>
      </c>
      <c r="E1" s="2">
        <v>36</v>
      </c>
      <c r="F1" s="2">
        <v>13</v>
      </c>
      <c r="G1" s="2">
        <v>29</v>
      </c>
      <c r="H1" s="2">
        <v>88</v>
      </c>
      <c r="I1" s="2">
        <v>58</v>
      </c>
      <c r="J1" s="2">
        <v>76</v>
      </c>
      <c r="K1" s="2">
        <v>62</v>
      </c>
      <c r="L1" s="2">
        <v>81</v>
      </c>
      <c r="M1" s="2">
        <v>38</v>
      </c>
      <c r="N1" s="2">
        <v>57</v>
      </c>
      <c r="O1" s="2">
        <v>6</v>
      </c>
      <c r="P1" s="2">
        <v>71</v>
      </c>
      <c r="Q1" s="2">
        <v>71</v>
      </c>
      <c r="R1" s="2">
        <v>39</v>
      </c>
      <c r="S1" s="2">
        <v>33</v>
      </c>
      <c r="T1" s="3">
        <v>32</v>
      </c>
      <c r="U1" s="5"/>
      <c r="V1" s="1">
        <v>10</v>
      </c>
      <c r="W1" s="2">
        <f>V1+B1</f>
        <v>31</v>
      </c>
      <c r="X1" s="2">
        <f t="shared" ref="X1:AO1" si="0">W1+C1</f>
        <v>88</v>
      </c>
      <c r="Y1" s="2">
        <f t="shared" si="0"/>
        <v>110</v>
      </c>
      <c r="Z1" s="2">
        <f t="shared" si="0"/>
        <v>146</v>
      </c>
      <c r="AA1" s="2">
        <f t="shared" si="0"/>
        <v>159</v>
      </c>
      <c r="AB1" s="2">
        <f t="shared" si="0"/>
        <v>188</v>
      </c>
      <c r="AC1" s="2">
        <f t="shared" si="0"/>
        <v>276</v>
      </c>
      <c r="AD1" s="2">
        <f t="shared" si="0"/>
        <v>334</v>
      </c>
      <c r="AE1" s="2">
        <f t="shared" si="0"/>
        <v>410</v>
      </c>
      <c r="AF1" s="2">
        <f t="shared" si="0"/>
        <v>472</v>
      </c>
      <c r="AG1" s="2">
        <f t="shared" si="0"/>
        <v>553</v>
      </c>
      <c r="AH1" s="2">
        <f t="shared" si="0"/>
        <v>591</v>
      </c>
      <c r="AI1" s="2">
        <f t="shared" si="0"/>
        <v>648</v>
      </c>
      <c r="AJ1" s="2">
        <f t="shared" si="0"/>
        <v>654</v>
      </c>
      <c r="AK1" s="2">
        <f t="shared" si="0"/>
        <v>725</v>
      </c>
      <c r="AL1" s="2">
        <f t="shared" si="0"/>
        <v>796</v>
      </c>
      <c r="AM1" s="2">
        <f t="shared" si="0"/>
        <v>835</v>
      </c>
      <c r="AN1" s="2">
        <f t="shared" si="0"/>
        <v>868</v>
      </c>
      <c r="AO1" s="3">
        <f t="shared" si="0"/>
        <v>900</v>
      </c>
      <c r="AQ1" s="1">
        <v>10</v>
      </c>
      <c r="AR1" s="2">
        <f>AQ1+B1</f>
        <v>31</v>
      </c>
      <c r="AS1" s="2">
        <f t="shared" ref="AS1:BJ1" si="1">AR1+C1</f>
        <v>88</v>
      </c>
      <c r="AT1" s="2">
        <f t="shared" si="1"/>
        <v>110</v>
      </c>
      <c r="AU1" s="2">
        <f t="shared" si="1"/>
        <v>146</v>
      </c>
      <c r="AV1" s="2">
        <f t="shared" si="1"/>
        <v>159</v>
      </c>
      <c r="AW1" s="2">
        <f t="shared" si="1"/>
        <v>188</v>
      </c>
      <c r="AX1" s="2">
        <f t="shared" si="1"/>
        <v>276</v>
      </c>
      <c r="AY1" s="2">
        <f t="shared" si="1"/>
        <v>334</v>
      </c>
      <c r="AZ1" s="2">
        <f t="shared" si="1"/>
        <v>410</v>
      </c>
      <c r="BA1" s="2">
        <f t="shared" si="1"/>
        <v>472</v>
      </c>
      <c r="BB1" s="2">
        <f t="shared" si="1"/>
        <v>553</v>
      </c>
      <c r="BC1" s="2">
        <f t="shared" si="1"/>
        <v>591</v>
      </c>
      <c r="BD1" s="2">
        <f t="shared" si="1"/>
        <v>648</v>
      </c>
      <c r="BE1" s="2">
        <f t="shared" si="1"/>
        <v>654</v>
      </c>
      <c r="BF1" s="2">
        <f t="shared" si="1"/>
        <v>725</v>
      </c>
      <c r="BG1" s="2">
        <f t="shared" si="1"/>
        <v>796</v>
      </c>
      <c r="BH1" s="2">
        <f t="shared" si="1"/>
        <v>835</v>
      </c>
      <c r="BI1" s="2">
        <f t="shared" si="1"/>
        <v>868</v>
      </c>
      <c r="BJ1" s="3">
        <f t="shared" si="1"/>
        <v>900</v>
      </c>
    </row>
    <row r="2" spans="1:62" ht="15.75" x14ac:dyDescent="0.25">
      <c r="A2" s="4">
        <v>70</v>
      </c>
      <c r="B2" s="5">
        <v>42</v>
      </c>
      <c r="C2" s="5">
        <v>79</v>
      </c>
      <c r="D2" s="5">
        <v>24</v>
      </c>
      <c r="E2" s="5">
        <v>56</v>
      </c>
      <c r="F2" s="5">
        <v>20</v>
      </c>
      <c r="G2" s="5">
        <v>56</v>
      </c>
      <c r="H2" s="5">
        <v>82</v>
      </c>
      <c r="I2" s="5">
        <v>63</v>
      </c>
      <c r="J2" s="5">
        <v>48</v>
      </c>
      <c r="K2" s="5">
        <v>67</v>
      </c>
      <c r="L2" s="5">
        <v>23</v>
      </c>
      <c r="M2" s="5">
        <v>43</v>
      </c>
      <c r="N2" s="5">
        <v>31</v>
      </c>
      <c r="O2" s="5">
        <v>42</v>
      </c>
      <c r="P2" s="5">
        <v>19</v>
      </c>
      <c r="Q2" s="5">
        <v>59</v>
      </c>
      <c r="R2" s="5">
        <v>89</v>
      </c>
      <c r="S2" s="8">
        <v>31</v>
      </c>
      <c r="T2" s="6">
        <v>7</v>
      </c>
      <c r="V2" s="4">
        <f>V1+A2</f>
        <v>80</v>
      </c>
      <c r="W2" s="5">
        <f>MAX(W1,V2)+B2</f>
        <v>122</v>
      </c>
      <c r="X2" s="5">
        <f t="shared" ref="X2:AO2" si="2">MAX(X1,W2)+C2</f>
        <v>201</v>
      </c>
      <c r="Y2" s="5">
        <f t="shared" si="2"/>
        <v>225</v>
      </c>
      <c r="Z2" s="5">
        <f t="shared" si="2"/>
        <v>281</v>
      </c>
      <c r="AA2" s="5">
        <f t="shared" si="2"/>
        <v>301</v>
      </c>
      <c r="AB2" s="5">
        <f t="shared" si="2"/>
        <v>357</v>
      </c>
      <c r="AC2" s="5">
        <f t="shared" si="2"/>
        <v>439</v>
      </c>
      <c r="AD2" s="5">
        <f t="shared" si="2"/>
        <v>502</v>
      </c>
      <c r="AE2" s="5">
        <f t="shared" si="2"/>
        <v>550</v>
      </c>
      <c r="AF2" s="5">
        <f t="shared" si="2"/>
        <v>617</v>
      </c>
      <c r="AG2" s="5">
        <f t="shared" si="2"/>
        <v>640</v>
      </c>
      <c r="AH2" s="5">
        <f t="shared" si="2"/>
        <v>683</v>
      </c>
      <c r="AI2" s="5">
        <f t="shared" si="2"/>
        <v>714</v>
      </c>
      <c r="AJ2" s="5">
        <f t="shared" si="2"/>
        <v>756</v>
      </c>
      <c r="AK2" s="5">
        <f t="shared" si="2"/>
        <v>775</v>
      </c>
      <c r="AL2" s="5">
        <f t="shared" si="2"/>
        <v>855</v>
      </c>
      <c r="AM2" s="5">
        <f t="shared" si="2"/>
        <v>944</v>
      </c>
      <c r="AN2" s="8">
        <f t="shared" si="2"/>
        <v>975</v>
      </c>
      <c r="AO2" s="6">
        <f>AO1+T2</f>
        <v>907</v>
      </c>
      <c r="AQ2" s="4">
        <f>AQ1+A2</f>
        <v>80</v>
      </c>
      <c r="AR2" s="5">
        <f>MIN(AR1,AQ2)+B2</f>
        <v>73</v>
      </c>
      <c r="AS2" s="5">
        <f>MIN(AS1,AR2)+C2</f>
        <v>152</v>
      </c>
      <c r="AT2" s="5">
        <f>MIN(AT1,AS2)+D2</f>
        <v>134</v>
      </c>
      <c r="AU2" s="5">
        <f>MIN(AU1,AT2)+E2</f>
        <v>190</v>
      </c>
      <c r="AV2" s="5">
        <f>MIN(AV1,AU2)+F2</f>
        <v>179</v>
      </c>
      <c r="AW2" s="5">
        <f>MIN(AW1,AV2)+G2</f>
        <v>235</v>
      </c>
      <c r="AX2" s="5">
        <f>MIN(AX1,AW2)+H2</f>
        <v>317</v>
      </c>
      <c r="AY2" s="5">
        <f>MIN(AY1,AX2)+I2</f>
        <v>380</v>
      </c>
      <c r="AZ2" s="5">
        <f>MIN(AZ1,AY2)+J2</f>
        <v>428</v>
      </c>
      <c r="BA2" s="5">
        <f>MIN(BA1,AZ2)+K2</f>
        <v>495</v>
      </c>
      <c r="BB2" s="5">
        <f>MIN(BB1,BA2)+L2</f>
        <v>518</v>
      </c>
      <c r="BC2" s="5">
        <f>MIN(BC1,BB2)+M2</f>
        <v>561</v>
      </c>
      <c r="BD2" s="5">
        <f>MIN(BD1,BC2)+N2</f>
        <v>592</v>
      </c>
      <c r="BE2" s="5">
        <f>MIN(BE1,BD2)+O2</f>
        <v>634</v>
      </c>
      <c r="BF2" s="5">
        <f>MIN(BF1,BE2)+P2</f>
        <v>653</v>
      </c>
      <c r="BG2" s="5">
        <f>MIN(BG1,BF2)+Q2</f>
        <v>712</v>
      </c>
      <c r="BH2" s="5">
        <f>MIN(BH1,BG2)+R2</f>
        <v>801</v>
      </c>
      <c r="BI2" s="8">
        <f>MIN(BI1,BH2)+S2</f>
        <v>832</v>
      </c>
      <c r="BJ2" s="6">
        <f>BJ1+T2</f>
        <v>907</v>
      </c>
    </row>
    <row r="3" spans="1:62" ht="16.5" thickBot="1" x14ac:dyDescent="0.3">
      <c r="A3" s="4">
        <v>71</v>
      </c>
      <c r="B3" s="5">
        <v>36</v>
      </c>
      <c r="C3" s="5">
        <v>54</v>
      </c>
      <c r="D3" s="7">
        <v>42</v>
      </c>
      <c r="E3" s="7">
        <v>21</v>
      </c>
      <c r="F3" s="7">
        <v>36</v>
      </c>
      <c r="G3" s="7">
        <v>70</v>
      </c>
      <c r="H3" s="7">
        <v>73</v>
      </c>
      <c r="I3" s="7">
        <v>18</v>
      </c>
      <c r="J3" s="7">
        <v>22</v>
      </c>
      <c r="K3" s="5">
        <v>52</v>
      </c>
      <c r="L3" s="5">
        <v>88</v>
      </c>
      <c r="M3" s="5">
        <v>86</v>
      </c>
      <c r="N3" s="5">
        <v>24</v>
      </c>
      <c r="O3" s="5">
        <v>58</v>
      </c>
      <c r="P3" s="5">
        <v>51</v>
      </c>
      <c r="Q3" s="5">
        <v>37</v>
      </c>
      <c r="R3" s="5">
        <v>15</v>
      </c>
      <c r="S3" s="8">
        <v>63</v>
      </c>
      <c r="T3" s="6">
        <v>86</v>
      </c>
      <c r="V3" s="4">
        <f t="shared" ref="V3:V20" si="3">V2+A3</f>
        <v>151</v>
      </c>
      <c r="W3" s="5">
        <f t="shared" ref="W3:W20" si="4">MAX(W2,V3)+B3</f>
        <v>187</v>
      </c>
      <c r="X3" s="5">
        <f t="shared" ref="X3:X20" si="5">MAX(X2,W3)+C3</f>
        <v>255</v>
      </c>
      <c r="Y3" s="7">
        <f t="shared" ref="Y3:Y20" si="6">MAX(Y2,X3)+D3</f>
        <v>297</v>
      </c>
      <c r="Z3" s="7">
        <f t="shared" ref="Z3:Z20" si="7">MAX(Z2,Y3)+E3</f>
        <v>318</v>
      </c>
      <c r="AA3" s="7">
        <f t="shared" ref="AA3:AA20" si="8">MAX(AA2,Z3)+F3</f>
        <v>354</v>
      </c>
      <c r="AB3" s="7">
        <f t="shared" ref="AB3:AB20" si="9">MAX(AB2,AA3)+G3</f>
        <v>427</v>
      </c>
      <c r="AC3" s="7">
        <f t="shared" ref="AC3:AC20" si="10">MAX(AC2,AB3)+H3</f>
        <v>512</v>
      </c>
      <c r="AD3" s="7">
        <f t="shared" ref="AD3:AD20" si="11">MAX(AD2,AC3)+I3</f>
        <v>530</v>
      </c>
      <c r="AE3" s="7">
        <f t="shared" ref="AE3:AE20" si="12">MAX(AE2,AD3)+J3</f>
        <v>572</v>
      </c>
      <c r="AF3" s="5">
        <f t="shared" ref="AF3:AF20" si="13">MAX(AF2,AE3)+K3</f>
        <v>669</v>
      </c>
      <c r="AG3" s="5">
        <f t="shared" ref="AG3:AG20" si="14">MAX(AG2,AF3)+L3</f>
        <v>757</v>
      </c>
      <c r="AH3" s="5">
        <f t="shared" ref="AH3:AH20" si="15">MAX(AH2,AG3)+M3</f>
        <v>843</v>
      </c>
      <c r="AI3" s="5">
        <f t="shared" ref="AI3:AI20" si="16">MAX(AI2,AH3)+N3</f>
        <v>867</v>
      </c>
      <c r="AJ3" s="5">
        <f t="shared" ref="AJ3:AJ20" si="17">MAX(AJ2,AI3)+O3</f>
        <v>925</v>
      </c>
      <c r="AK3" s="5">
        <f t="shared" ref="AK3:AK20" si="18">MAX(AK2,AJ3)+P3</f>
        <v>976</v>
      </c>
      <c r="AL3" s="5">
        <f t="shared" ref="AL3:AL20" si="19">MAX(AL2,AK3)+Q3</f>
        <v>1013</v>
      </c>
      <c r="AM3" s="5">
        <f t="shared" ref="AM3:AM20" si="20">MAX(AM2,AL3)+R3</f>
        <v>1028</v>
      </c>
      <c r="AN3" s="8">
        <f t="shared" ref="AN3:AN20" si="21">MAX(AN2,AM3)+S3</f>
        <v>1091</v>
      </c>
      <c r="AO3" s="6">
        <f t="shared" ref="AO3:AO10" si="22">AO2+T3</f>
        <v>993</v>
      </c>
      <c r="AQ3" s="4">
        <f t="shared" ref="AQ3:AQ20" si="23">AQ2+A3</f>
        <v>151</v>
      </c>
      <c r="AR3" s="5">
        <f>MIN(AR2,AQ3)+B3</f>
        <v>109</v>
      </c>
      <c r="AS3" s="5">
        <f>MIN(AS2,AR3)+C3</f>
        <v>163</v>
      </c>
      <c r="AT3" s="7">
        <f>MIN(AT2,AS3)+D3</f>
        <v>176</v>
      </c>
      <c r="AU3" s="7">
        <f>MIN(AU2,AT3)+E3</f>
        <v>197</v>
      </c>
      <c r="AV3" s="7">
        <f>MIN(AV2,AU3)+F3</f>
        <v>215</v>
      </c>
      <c r="AW3" s="7">
        <f>MIN(AW2,AV3)+G3</f>
        <v>285</v>
      </c>
      <c r="AX3" s="7">
        <f>MIN(AX2,AW3)+H3</f>
        <v>358</v>
      </c>
      <c r="AY3" s="7">
        <f>MIN(AY2,AX3)+I3</f>
        <v>376</v>
      </c>
      <c r="AZ3" s="7">
        <f>MIN(AZ2,AY3)+J3</f>
        <v>398</v>
      </c>
      <c r="BA3" s="5">
        <f>MIN(BA2,AZ3)+K3</f>
        <v>450</v>
      </c>
      <c r="BB3" s="5">
        <f>MIN(BB2,BA3)+L3</f>
        <v>538</v>
      </c>
      <c r="BC3" s="5">
        <f>MIN(BC2,BB3)+M3</f>
        <v>624</v>
      </c>
      <c r="BD3" s="5">
        <f>MIN(BD2,BC3)+N3</f>
        <v>616</v>
      </c>
      <c r="BE3" s="5">
        <f>MIN(BE2,BD3)+O3</f>
        <v>674</v>
      </c>
      <c r="BF3" s="5">
        <f>MIN(BF2,BE3)+P3</f>
        <v>704</v>
      </c>
      <c r="BG3" s="5">
        <f>MIN(BG2,BF3)+Q3</f>
        <v>741</v>
      </c>
      <c r="BH3" s="5">
        <f>MIN(BH2,BG3)+R3</f>
        <v>756</v>
      </c>
      <c r="BI3" s="8">
        <f>MIN(BI2,BH3)+S3</f>
        <v>819</v>
      </c>
      <c r="BJ3" s="6">
        <f t="shared" ref="BJ3:BJ10" si="24">BJ2+T3</f>
        <v>993</v>
      </c>
    </row>
    <row r="4" spans="1:62" ht="16.5" thickTop="1" x14ac:dyDescent="0.25">
      <c r="A4" s="4">
        <v>83</v>
      </c>
      <c r="B4" s="5">
        <v>34</v>
      </c>
      <c r="C4" s="5">
        <v>1</v>
      </c>
      <c r="D4" s="5">
        <v>72</v>
      </c>
      <c r="E4" s="5">
        <v>3</v>
      </c>
      <c r="F4" s="5">
        <v>53</v>
      </c>
      <c r="G4" s="5">
        <v>63</v>
      </c>
      <c r="H4" s="5">
        <v>73</v>
      </c>
      <c r="I4" s="5">
        <v>8</v>
      </c>
      <c r="J4" s="12">
        <v>38</v>
      </c>
      <c r="K4" s="5">
        <v>14</v>
      </c>
      <c r="L4" s="8">
        <v>4</v>
      </c>
      <c r="M4" s="5">
        <v>33</v>
      </c>
      <c r="N4" s="5">
        <v>13</v>
      </c>
      <c r="O4" s="5">
        <v>25</v>
      </c>
      <c r="P4" s="5">
        <v>64</v>
      </c>
      <c r="Q4" s="5">
        <v>61</v>
      </c>
      <c r="R4" s="5">
        <v>5</v>
      </c>
      <c r="S4" s="8">
        <v>72</v>
      </c>
      <c r="T4" s="6">
        <v>86</v>
      </c>
      <c r="V4" s="4">
        <f t="shared" si="3"/>
        <v>234</v>
      </c>
      <c r="W4" s="5">
        <f t="shared" si="4"/>
        <v>268</v>
      </c>
      <c r="X4" s="5">
        <f t="shared" si="5"/>
        <v>269</v>
      </c>
      <c r="Y4" s="5">
        <f>X4+D4</f>
        <v>341</v>
      </c>
      <c r="Z4" s="5">
        <f t="shared" ref="Z4:AE4" si="25">Y4+E4</f>
        <v>344</v>
      </c>
      <c r="AA4" s="5">
        <f t="shared" si="25"/>
        <v>397</v>
      </c>
      <c r="AB4" s="5">
        <f t="shared" si="25"/>
        <v>460</v>
      </c>
      <c r="AC4" s="5">
        <f t="shared" si="25"/>
        <v>533</v>
      </c>
      <c r="AD4" s="5">
        <f t="shared" si="25"/>
        <v>541</v>
      </c>
      <c r="AE4" s="12">
        <f t="shared" si="25"/>
        <v>579</v>
      </c>
      <c r="AF4" s="5">
        <f t="shared" si="13"/>
        <v>683</v>
      </c>
      <c r="AG4" s="8">
        <f t="shared" si="14"/>
        <v>761</v>
      </c>
      <c r="AH4" s="5">
        <f>AH3+M4</f>
        <v>876</v>
      </c>
      <c r="AI4" s="5">
        <f t="shared" si="16"/>
        <v>889</v>
      </c>
      <c r="AJ4" s="5">
        <f t="shared" si="17"/>
        <v>950</v>
      </c>
      <c r="AK4" s="5">
        <f t="shared" si="18"/>
        <v>1040</v>
      </c>
      <c r="AL4" s="5">
        <f t="shared" si="19"/>
        <v>1101</v>
      </c>
      <c r="AM4" s="5">
        <f t="shared" si="20"/>
        <v>1106</v>
      </c>
      <c r="AN4" s="8">
        <f t="shared" si="21"/>
        <v>1178</v>
      </c>
      <c r="AO4" s="6">
        <f t="shared" si="22"/>
        <v>1079</v>
      </c>
      <c r="AQ4" s="4">
        <f t="shared" si="23"/>
        <v>234</v>
      </c>
      <c r="AR4" s="5">
        <f>MIN(AR3,AQ4)+B4</f>
        <v>143</v>
      </c>
      <c r="AS4" s="5">
        <f>MIN(AS3,AR4)+C4</f>
        <v>144</v>
      </c>
      <c r="AT4" s="5">
        <f t="shared" ref="AT4" si="26">AS4+D4</f>
        <v>216</v>
      </c>
      <c r="AU4" s="5">
        <f t="shared" ref="AU4" si="27">AT4+E4</f>
        <v>219</v>
      </c>
      <c r="AV4" s="5">
        <f t="shared" ref="AV4" si="28">AU4+F4</f>
        <v>272</v>
      </c>
      <c r="AW4" s="5">
        <f t="shared" ref="AW4" si="29">AV4+G4</f>
        <v>335</v>
      </c>
      <c r="AX4" s="5">
        <f t="shared" ref="AX4" si="30">AW4+H4</f>
        <v>408</v>
      </c>
      <c r="AY4" s="5">
        <f t="shared" ref="AY4" si="31">AX4+I4</f>
        <v>416</v>
      </c>
      <c r="AZ4" s="12">
        <f t="shared" ref="AZ4" si="32">AY4+J4</f>
        <v>454</v>
      </c>
      <c r="BA4" s="5">
        <f>MIN(BA3,AZ4)+K4</f>
        <v>464</v>
      </c>
      <c r="BB4" s="8">
        <f>MIN(BB3,BA4)+L4</f>
        <v>468</v>
      </c>
      <c r="BC4" s="5">
        <f>BC3+M4</f>
        <v>657</v>
      </c>
      <c r="BD4" s="5">
        <f>MIN(BD3,BC4)+N4</f>
        <v>629</v>
      </c>
      <c r="BE4" s="5">
        <f>MIN(BE3,BD4)+O4</f>
        <v>654</v>
      </c>
      <c r="BF4" s="5">
        <f>MIN(BF3,BE4)+P4</f>
        <v>718</v>
      </c>
      <c r="BG4" s="5">
        <f>MIN(BG3,BF4)+Q4</f>
        <v>779</v>
      </c>
      <c r="BH4" s="5">
        <f>MIN(BH3,BG4)+R4</f>
        <v>761</v>
      </c>
      <c r="BI4" s="8">
        <f>MIN(BI3,BH4)+S4</f>
        <v>833</v>
      </c>
      <c r="BJ4" s="6">
        <f t="shared" si="24"/>
        <v>1079</v>
      </c>
    </row>
    <row r="5" spans="1:62" ht="15.75" x14ac:dyDescent="0.25">
      <c r="A5" s="4">
        <v>50</v>
      </c>
      <c r="B5" s="5">
        <v>27</v>
      </c>
      <c r="C5" s="5">
        <v>19</v>
      </c>
      <c r="D5" s="5">
        <v>52</v>
      </c>
      <c r="E5" s="5">
        <v>9</v>
      </c>
      <c r="F5" s="5">
        <v>25</v>
      </c>
      <c r="G5" s="5">
        <v>88</v>
      </c>
      <c r="H5" s="5">
        <v>46</v>
      </c>
      <c r="I5" s="5">
        <v>35</v>
      </c>
      <c r="J5" s="5">
        <v>39</v>
      </c>
      <c r="K5" s="5">
        <v>33</v>
      </c>
      <c r="L5" s="8">
        <v>19</v>
      </c>
      <c r="M5" s="5">
        <v>77</v>
      </c>
      <c r="N5" s="5">
        <v>32</v>
      </c>
      <c r="O5" s="5">
        <v>58</v>
      </c>
      <c r="P5" s="5">
        <v>43</v>
      </c>
      <c r="Q5" s="5">
        <v>65</v>
      </c>
      <c r="R5" s="5">
        <v>34</v>
      </c>
      <c r="S5" s="8">
        <v>79</v>
      </c>
      <c r="T5" s="6">
        <v>68</v>
      </c>
      <c r="V5" s="4">
        <f t="shared" si="3"/>
        <v>284</v>
      </c>
      <c r="W5" s="5">
        <f t="shared" si="4"/>
        <v>311</v>
      </c>
      <c r="X5" s="5">
        <f t="shared" si="5"/>
        <v>330</v>
      </c>
      <c r="Y5" s="5">
        <f t="shared" si="6"/>
        <v>393</v>
      </c>
      <c r="Z5" s="5">
        <f t="shared" si="7"/>
        <v>402</v>
      </c>
      <c r="AA5" s="5">
        <f t="shared" si="8"/>
        <v>427</v>
      </c>
      <c r="AB5" s="5">
        <f t="shared" si="9"/>
        <v>548</v>
      </c>
      <c r="AC5" s="5">
        <f t="shared" si="10"/>
        <v>594</v>
      </c>
      <c r="AD5" s="5">
        <f t="shared" si="11"/>
        <v>629</v>
      </c>
      <c r="AE5" s="5">
        <f t="shared" si="12"/>
        <v>668</v>
      </c>
      <c r="AF5" s="5">
        <f t="shared" si="13"/>
        <v>716</v>
      </c>
      <c r="AG5" s="8">
        <f t="shared" si="14"/>
        <v>780</v>
      </c>
      <c r="AH5" s="5">
        <f t="shared" ref="AH5:AH7" si="33">AH4+M5</f>
        <v>953</v>
      </c>
      <c r="AI5" s="5">
        <f t="shared" si="16"/>
        <v>985</v>
      </c>
      <c r="AJ5" s="5">
        <f t="shared" si="17"/>
        <v>1043</v>
      </c>
      <c r="AK5" s="5">
        <f t="shared" si="18"/>
        <v>1086</v>
      </c>
      <c r="AL5" s="5">
        <f t="shared" si="19"/>
        <v>1166</v>
      </c>
      <c r="AM5" s="5">
        <f t="shared" si="20"/>
        <v>1200</v>
      </c>
      <c r="AN5" s="8">
        <f t="shared" si="21"/>
        <v>1279</v>
      </c>
      <c r="AO5" s="6">
        <f t="shared" si="22"/>
        <v>1147</v>
      </c>
      <c r="AQ5" s="4">
        <f t="shared" si="23"/>
        <v>284</v>
      </c>
      <c r="AR5" s="5">
        <f>MIN(AR4,AQ5)+B5</f>
        <v>170</v>
      </c>
      <c r="AS5" s="5">
        <f>MIN(AS4,AR5)+C5</f>
        <v>163</v>
      </c>
      <c r="AT5" s="5">
        <f>MIN(AT4,AS5)+D5</f>
        <v>215</v>
      </c>
      <c r="AU5" s="5">
        <f>MIN(AU4,AT5)+E5</f>
        <v>224</v>
      </c>
      <c r="AV5" s="5">
        <f>MIN(AV4,AU5)+F5</f>
        <v>249</v>
      </c>
      <c r="AW5" s="5">
        <f>MIN(AW4,AV5)+G5</f>
        <v>337</v>
      </c>
      <c r="AX5" s="5">
        <f>MIN(AX4,AW5)+H5</f>
        <v>383</v>
      </c>
      <c r="AY5" s="5">
        <f>MIN(AY4,AX5)+I5</f>
        <v>418</v>
      </c>
      <c r="AZ5" s="5">
        <f>MIN(AZ4,AY5)+J5</f>
        <v>457</v>
      </c>
      <c r="BA5" s="5">
        <f>MIN(BA4,AZ5)+K5</f>
        <v>490</v>
      </c>
      <c r="BB5" s="8">
        <f>MIN(BB4,BA5)+L5</f>
        <v>487</v>
      </c>
      <c r="BC5" s="5">
        <f t="shared" ref="BC5:BC7" si="34">BC4+M5</f>
        <v>734</v>
      </c>
      <c r="BD5" s="5">
        <f>MIN(BD4,BC5)+N5</f>
        <v>661</v>
      </c>
      <c r="BE5" s="5">
        <f>MIN(BE4,BD5)+O5</f>
        <v>712</v>
      </c>
      <c r="BF5" s="5">
        <f>MIN(BF4,BE5)+P5</f>
        <v>755</v>
      </c>
      <c r="BG5" s="5">
        <f>MIN(BG4,BF5)+Q5</f>
        <v>820</v>
      </c>
      <c r="BH5" s="5">
        <f>MIN(BH4,BG5)+R5</f>
        <v>795</v>
      </c>
      <c r="BI5" s="8">
        <f>MIN(BI4,BH5)+S5</f>
        <v>874</v>
      </c>
      <c r="BJ5" s="6">
        <f t="shared" si="24"/>
        <v>1147</v>
      </c>
    </row>
    <row r="6" spans="1:62" ht="15.75" x14ac:dyDescent="0.25">
      <c r="A6" s="4">
        <v>87</v>
      </c>
      <c r="B6" s="5">
        <v>41</v>
      </c>
      <c r="C6" s="5">
        <v>75</v>
      </c>
      <c r="D6" s="5">
        <v>30</v>
      </c>
      <c r="E6" s="5">
        <v>46</v>
      </c>
      <c r="F6" s="5">
        <v>26</v>
      </c>
      <c r="G6" s="5">
        <v>57</v>
      </c>
      <c r="H6" s="5">
        <v>4</v>
      </c>
      <c r="I6" s="5">
        <v>9</v>
      </c>
      <c r="J6" s="5">
        <v>55</v>
      </c>
      <c r="K6" s="5">
        <v>79</v>
      </c>
      <c r="L6" s="8">
        <v>17</v>
      </c>
      <c r="M6" s="5">
        <v>10</v>
      </c>
      <c r="N6" s="5">
        <v>68</v>
      </c>
      <c r="O6" s="5">
        <v>7</v>
      </c>
      <c r="P6" s="5">
        <v>32</v>
      </c>
      <c r="Q6" s="5">
        <v>22</v>
      </c>
      <c r="R6" s="5">
        <v>85</v>
      </c>
      <c r="S6" s="8">
        <v>81</v>
      </c>
      <c r="T6" s="6">
        <v>12</v>
      </c>
      <c r="V6" s="4">
        <f t="shared" si="3"/>
        <v>371</v>
      </c>
      <c r="W6" s="5">
        <f t="shared" si="4"/>
        <v>412</v>
      </c>
      <c r="X6" s="5">
        <f t="shared" si="5"/>
        <v>487</v>
      </c>
      <c r="Y6" s="5">
        <f t="shared" si="6"/>
        <v>517</v>
      </c>
      <c r="Z6" s="5">
        <f t="shared" si="7"/>
        <v>563</v>
      </c>
      <c r="AA6" s="5">
        <f t="shared" si="8"/>
        <v>589</v>
      </c>
      <c r="AB6" s="5">
        <f t="shared" si="9"/>
        <v>646</v>
      </c>
      <c r="AC6" s="5">
        <f t="shared" si="10"/>
        <v>650</v>
      </c>
      <c r="AD6" s="5">
        <f t="shared" si="11"/>
        <v>659</v>
      </c>
      <c r="AE6" s="5">
        <f t="shared" si="12"/>
        <v>723</v>
      </c>
      <c r="AF6" s="5">
        <f t="shared" si="13"/>
        <v>802</v>
      </c>
      <c r="AG6" s="8">
        <f t="shared" si="14"/>
        <v>819</v>
      </c>
      <c r="AH6" s="5">
        <f t="shared" si="33"/>
        <v>963</v>
      </c>
      <c r="AI6" s="5">
        <f t="shared" si="16"/>
        <v>1053</v>
      </c>
      <c r="AJ6" s="5">
        <f t="shared" si="17"/>
        <v>1060</v>
      </c>
      <c r="AK6" s="5">
        <f t="shared" si="18"/>
        <v>1118</v>
      </c>
      <c r="AL6" s="5">
        <f t="shared" si="19"/>
        <v>1188</v>
      </c>
      <c r="AM6" s="5">
        <f t="shared" si="20"/>
        <v>1285</v>
      </c>
      <c r="AN6" s="8">
        <f t="shared" si="21"/>
        <v>1366</v>
      </c>
      <c r="AO6" s="6">
        <f t="shared" si="22"/>
        <v>1159</v>
      </c>
      <c r="AQ6" s="4">
        <f t="shared" si="23"/>
        <v>371</v>
      </c>
      <c r="AR6" s="5">
        <f>MIN(AR5,AQ6)+B6</f>
        <v>211</v>
      </c>
      <c r="AS6" s="5">
        <f>MIN(AS5,AR6)+C6</f>
        <v>238</v>
      </c>
      <c r="AT6" s="5">
        <f>MIN(AT5,AS6)+D6</f>
        <v>245</v>
      </c>
      <c r="AU6" s="5">
        <f>MIN(AU5,AT6)+E6</f>
        <v>270</v>
      </c>
      <c r="AV6" s="5">
        <f>MIN(AV5,AU6)+F6</f>
        <v>275</v>
      </c>
      <c r="AW6" s="5">
        <f>MIN(AW5,AV6)+G6</f>
        <v>332</v>
      </c>
      <c r="AX6" s="5">
        <f>MIN(AX5,AW6)+H6</f>
        <v>336</v>
      </c>
      <c r="AY6" s="5">
        <f>MIN(AY5,AX6)+I6</f>
        <v>345</v>
      </c>
      <c r="AZ6" s="5">
        <f>MIN(AZ5,AY6)+J6</f>
        <v>400</v>
      </c>
      <c r="BA6" s="5">
        <f>MIN(BA5,AZ6)+K6</f>
        <v>479</v>
      </c>
      <c r="BB6" s="8">
        <f>MIN(BB5,BA6)+L6</f>
        <v>496</v>
      </c>
      <c r="BC6" s="5">
        <f t="shared" si="34"/>
        <v>744</v>
      </c>
      <c r="BD6" s="5">
        <f>MIN(BD5,BC6)+N6</f>
        <v>729</v>
      </c>
      <c r="BE6" s="5">
        <f>MIN(BE5,BD6)+O6</f>
        <v>719</v>
      </c>
      <c r="BF6" s="5">
        <f>MIN(BF5,BE6)+P6</f>
        <v>751</v>
      </c>
      <c r="BG6" s="5">
        <f>MIN(BG5,BF6)+Q6</f>
        <v>773</v>
      </c>
      <c r="BH6" s="5">
        <f>MIN(BH5,BG6)+R6</f>
        <v>858</v>
      </c>
      <c r="BI6" s="8">
        <f>MIN(BI5,BH6)+S6</f>
        <v>939</v>
      </c>
      <c r="BJ6" s="6">
        <f t="shared" si="24"/>
        <v>1159</v>
      </c>
    </row>
    <row r="7" spans="1:62" ht="15.75" x14ac:dyDescent="0.25">
      <c r="A7" s="4">
        <v>60</v>
      </c>
      <c r="B7" s="5">
        <v>19</v>
      </c>
      <c r="C7" s="5">
        <v>87</v>
      </c>
      <c r="D7" s="5">
        <v>54</v>
      </c>
      <c r="E7" s="5">
        <v>25</v>
      </c>
      <c r="F7" s="5">
        <v>81</v>
      </c>
      <c r="G7" s="5">
        <v>25</v>
      </c>
      <c r="H7" s="5">
        <v>71</v>
      </c>
      <c r="I7" s="5">
        <v>49</v>
      </c>
      <c r="J7" s="5">
        <v>16</v>
      </c>
      <c r="K7" s="5">
        <v>59</v>
      </c>
      <c r="L7" s="8">
        <v>78</v>
      </c>
      <c r="M7" s="5">
        <v>15</v>
      </c>
      <c r="N7" s="5">
        <v>45</v>
      </c>
      <c r="O7" s="5">
        <v>51</v>
      </c>
      <c r="P7" s="5">
        <v>61</v>
      </c>
      <c r="Q7" s="5">
        <v>83</v>
      </c>
      <c r="R7" s="5">
        <v>67</v>
      </c>
      <c r="S7" s="8">
        <v>80</v>
      </c>
      <c r="T7" s="6">
        <v>6</v>
      </c>
      <c r="V7" s="4">
        <f t="shared" si="3"/>
        <v>431</v>
      </c>
      <c r="W7" s="5">
        <f t="shared" si="4"/>
        <v>450</v>
      </c>
      <c r="X7" s="5">
        <f t="shared" si="5"/>
        <v>574</v>
      </c>
      <c r="Y7" s="5">
        <f t="shared" si="6"/>
        <v>628</v>
      </c>
      <c r="Z7" s="5">
        <f t="shared" si="7"/>
        <v>653</v>
      </c>
      <c r="AA7" s="5">
        <f t="shared" si="8"/>
        <v>734</v>
      </c>
      <c r="AB7" s="5">
        <f t="shared" si="9"/>
        <v>759</v>
      </c>
      <c r="AC7" s="5">
        <f t="shared" si="10"/>
        <v>830</v>
      </c>
      <c r="AD7" s="5">
        <f t="shared" si="11"/>
        <v>879</v>
      </c>
      <c r="AE7" s="5">
        <f t="shared" si="12"/>
        <v>895</v>
      </c>
      <c r="AF7" s="5">
        <f t="shared" si="13"/>
        <v>954</v>
      </c>
      <c r="AG7" s="8">
        <f t="shared" si="14"/>
        <v>1032</v>
      </c>
      <c r="AH7" s="5">
        <f t="shared" si="33"/>
        <v>978</v>
      </c>
      <c r="AI7" s="5">
        <f t="shared" si="16"/>
        <v>1098</v>
      </c>
      <c r="AJ7" s="5">
        <f t="shared" si="17"/>
        <v>1149</v>
      </c>
      <c r="AK7" s="5">
        <f t="shared" si="18"/>
        <v>1210</v>
      </c>
      <c r="AL7" s="5">
        <f t="shared" si="19"/>
        <v>1293</v>
      </c>
      <c r="AM7" s="5">
        <f t="shared" si="20"/>
        <v>1360</v>
      </c>
      <c r="AN7" s="8">
        <f t="shared" si="21"/>
        <v>1446</v>
      </c>
      <c r="AO7" s="6">
        <f t="shared" si="22"/>
        <v>1165</v>
      </c>
      <c r="AQ7" s="4">
        <f t="shared" si="23"/>
        <v>431</v>
      </c>
      <c r="AR7" s="5">
        <f>MIN(AR6,AQ7)+B7</f>
        <v>230</v>
      </c>
      <c r="AS7" s="5">
        <f>MIN(AS6,AR7)+C7</f>
        <v>317</v>
      </c>
      <c r="AT7" s="5">
        <f>MIN(AT6,AS7)+D7</f>
        <v>299</v>
      </c>
      <c r="AU7" s="5">
        <f>MIN(AU6,AT7)+E7</f>
        <v>295</v>
      </c>
      <c r="AV7" s="5">
        <f>MIN(AV6,AU7)+F7</f>
        <v>356</v>
      </c>
      <c r="AW7" s="5">
        <f>MIN(AW6,AV7)+G7</f>
        <v>357</v>
      </c>
      <c r="AX7" s="5">
        <f>MIN(AX6,AW7)+H7</f>
        <v>407</v>
      </c>
      <c r="AY7" s="5">
        <f>MIN(AY6,AX7)+I7</f>
        <v>394</v>
      </c>
      <c r="AZ7" s="5">
        <f>MIN(AZ6,AY7)+J7</f>
        <v>410</v>
      </c>
      <c r="BA7" s="5">
        <f>MIN(BA6,AZ7)+K7</f>
        <v>469</v>
      </c>
      <c r="BB7" s="8">
        <f>MIN(BB6,BA7)+L7</f>
        <v>547</v>
      </c>
      <c r="BC7" s="5">
        <f t="shared" si="34"/>
        <v>759</v>
      </c>
      <c r="BD7" s="5">
        <f>MIN(BD6,BC7)+N7</f>
        <v>774</v>
      </c>
      <c r="BE7" s="5">
        <f>MIN(BE6,BD7)+O7</f>
        <v>770</v>
      </c>
      <c r="BF7" s="5">
        <f>MIN(BF6,BE7)+P7</f>
        <v>812</v>
      </c>
      <c r="BG7" s="5">
        <f>MIN(BG6,BF7)+Q7</f>
        <v>856</v>
      </c>
      <c r="BH7" s="5">
        <f>MIN(BH6,BG7)+R7</f>
        <v>923</v>
      </c>
      <c r="BI7" s="8">
        <f>MIN(BI6,BH7)+S7</f>
        <v>1003</v>
      </c>
      <c r="BJ7" s="6">
        <f t="shared" si="24"/>
        <v>1165</v>
      </c>
    </row>
    <row r="8" spans="1:62" ht="15.75" x14ac:dyDescent="0.25">
      <c r="A8" s="4">
        <v>86</v>
      </c>
      <c r="B8" s="5">
        <v>41</v>
      </c>
      <c r="C8" s="5">
        <v>67</v>
      </c>
      <c r="D8" s="8">
        <v>1</v>
      </c>
      <c r="E8" s="5">
        <v>25</v>
      </c>
      <c r="F8" s="5">
        <v>48</v>
      </c>
      <c r="G8" s="5">
        <v>63</v>
      </c>
      <c r="H8" s="5">
        <v>63</v>
      </c>
      <c r="I8" s="5">
        <v>67</v>
      </c>
      <c r="J8" s="5">
        <v>3</v>
      </c>
      <c r="K8" s="5">
        <v>87</v>
      </c>
      <c r="L8" s="5">
        <v>50</v>
      </c>
      <c r="M8" s="5">
        <v>79</v>
      </c>
      <c r="N8" s="5">
        <v>51</v>
      </c>
      <c r="O8" s="5">
        <v>70</v>
      </c>
      <c r="P8" s="5">
        <v>8</v>
      </c>
      <c r="Q8" s="5">
        <v>84</v>
      </c>
      <c r="R8" s="5">
        <v>53</v>
      </c>
      <c r="S8" s="8">
        <v>43</v>
      </c>
      <c r="T8" s="6">
        <v>45</v>
      </c>
      <c r="V8" s="4">
        <f t="shared" si="3"/>
        <v>517</v>
      </c>
      <c r="W8" s="5">
        <f t="shared" si="4"/>
        <v>558</v>
      </c>
      <c r="X8" s="5">
        <f t="shared" si="5"/>
        <v>641</v>
      </c>
      <c r="Y8" s="8">
        <f t="shared" si="6"/>
        <v>642</v>
      </c>
      <c r="Z8" s="5">
        <f>Z7+E8</f>
        <v>678</v>
      </c>
      <c r="AA8" s="5">
        <f t="shared" si="8"/>
        <v>782</v>
      </c>
      <c r="AB8" s="5">
        <f t="shared" si="9"/>
        <v>845</v>
      </c>
      <c r="AC8" s="5">
        <f t="shared" si="10"/>
        <v>908</v>
      </c>
      <c r="AD8" s="5">
        <f t="shared" si="11"/>
        <v>975</v>
      </c>
      <c r="AE8" s="5">
        <f t="shared" si="12"/>
        <v>978</v>
      </c>
      <c r="AF8" s="5">
        <f t="shared" si="13"/>
        <v>1065</v>
      </c>
      <c r="AG8" s="5">
        <f t="shared" si="14"/>
        <v>1115</v>
      </c>
      <c r="AH8" s="5">
        <f t="shared" si="15"/>
        <v>1194</v>
      </c>
      <c r="AI8" s="5">
        <f t="shared" si="16"/>
        <v>1245</v>
      </c>
      <c r="AJ8" s="5">
        <f t="shared" si="17"/>
        <v>1315</v>
      </c>
      <c r="AK8" s="5">
        <f t="shared" si="18"/>
        <v>1323</v>
      </c>
      <c r="AL8" s="5">
        <f t="shared" si="19"/>
        <v>1407</v>
      </c>
      <c r="AM8" s="5">
        <f t="shared" si="20"/>
        <v>1460</v>
      </c>
      <c r="AN8" s="8">
        <f t="shared" si="21"/>
        <v>1503</v>
      </c>
      <c r="AO8" s="6">
        <f t="shared" si="22"/>
        <v>1210</v>
      </c>
      <c r="AQ8" s="4">
        <f t="shared" si="23"/>
        <v>517</v>
      </c>
      <c r="AR8" s="5">
        <f>MIN(AR7,AQ8)+B8</f>
        <v>271</v>
      </c>
      <c r="AS8" s="5">
        <f>MIN(AS7,AR8)+C8</f>
        <v>338</v>
      </c>
      <c r="AT8" s="8">
        <f>MIN(AT7,AS8)+D8</f>
        <v>300</v>
      </c>
      <c r="AU8" s="5">
        <f t="shared" ref="AU8:AU14" si="35">AU7+E8</f>
        <v>320</v>
      </c>
      <c r="AV8" s="5">
        <f>MIN(AV7,AU8)+F8</f>
        <v>368</v>
      </c>
      <c r="AW8" s="5">
        <f>MIN(AW7,AV8)+G8</f>
        <v>420</v>
      </c>
      <c r="AX8" s="5">
        <f>MIN(AX7,AW8)+H8</f>
        <v>470</v>
      </c>
      <c r="AY8" s="5">
        <f>MIN(AY7,AX8)+I8</f>
        <v>461</v>
      </c>
      <c r="AZ8" s="5">
        <f>MIN(AZ7,AY8)+J8</f>
        <v>413</v>
      </c>
      <c r="BA8" s="5">
        <f>MIN(BA7,AZ8)+K8</f>
        <v>500</v>
      </c>
      <c r="BB8" s="5">
        <f>MIN(BB7,BA8)+L8</f>
        <v>550</v>
      </c>
      <c r="BC8" s="5">
        <f>MIN(BC7,BB8)+M8</f>
        <v>629</v>
      </c>
      <c r="BD8" s="5">
        <f>MIN(BD7,BC8)+N8</f>
        <v>680</v>
      </c>
      <c r="BE8" s="5">
        <f>MIN(BE7,BD8)+O8</f>
        <v>750</v>
      </c>
      <c r="BF8" s="5">
        <f>MIN(BF7,BE8)+P8</f>
        <v>758</v>
      </c>
      <c r="BG8" s="5">
        <f>MIN(BG7,BF8)+Q8</f>
        <v>842</v>
      </c>
      <c r="BH8" s="5">
        <f>MIN(BH7,BG8)+R8</f>
        <v>895</v>
      </c>
      <c r="BI8" s="8">
        <f>MIN(BI7,BH8)+S8</f>
        <v>938</v>
      </c>
      <c r="BJ8" s="6">
        <f t="shared" si="24"/>
        <v>1210</v>
      </c>
    </row>
    <row r="9" spans="1:62" ht="15.75" x14ac:dyDescent="0.25">
      <c r="A9" s="4">
        <v>46</v>
      </c>
      <c r="B9" s="5">
        <v>16</v>
      </c>
      <c r="C9" s="5">
        <v>34</v>
      </c>
      <c r="D9" s="8">
        <v>44</v>
      </c>
      <c r="E9" s="5">
        <v>56</v>
      </c>
      <c r="F9" s="5">
        <v>46</v>
      </c>
      <c r="G9" s="5">
        <v>24</v>
      </c>
      <c r="H9" s="5">
        <v>70</v>
      </c>
      <c r="I9" s="5">
        <v>5</v>
      </c>
      <c r="J9" s="5">
        <v>76</v>
      </c>
      <c r="K9" s="5">
        <v>73</v>
      </c>
      <c r="L9" s="5">
        <v>2</v>
      </c>
      <c r="M9" s="5">
        <v>12</v>
      </c>
      <c r="N9" s="5">
        <v>73</v>
      </c>
      <c r="O9" s="5">
        <v>88</v>
      </c>
      <c r="P9" s="5">
        <v>8</v>
      </c>
      <c r="Q9" s="5">
        <v>50</v>
      </c>
      <c r="R9" s="5">
        <v>82</v>
      </c>
      <c r="S9" s="8">
        <v>7</v>
      </c>
      <c r="T9" s="6">
        <v>34</v>
      </c>
      <c r="V9" s="4">
        <f t="shared" si="3"/>
        <v>563</v>
      </c>
      <c r="W9" s="5">
        <f t="shared" si="4"/>
        <v>579</v>
      </c>
      <c r="X9" s="5">
        <f t="shared" si="5"/>
        <v>675</v>
      </c>
      <c r="Y9" s="8">
        <f t="shared" si="6"/>
        <v>719</v>
      </c>
      <c r="Z9" s="5">
        <f t="shared" ref="Z9:Z14" si="36">Z8+E9</f>
        <v>734</v>
      </c>
      <c r="AA9" s="5">
        <f t="shared" si="8"/>
        <v>828</v>
      </c>
      <c r="AB9" s="5">
        <f t="shared" si="9"/>
        <v>869</v>
      </c>
      <c r="AC9" s="5">
        <f t="shared" si="10"/>
        <v>978</v>
      </c>
      <c r="AD9" s="5">
        <f t="shared" si="11"/>
        <v>983</v>
      </c>
      <c r="AE9" s="5">
        <f t="shared" si="12"/>
        <v>1059</v>
      </c>
      <c r="AF9" s="5">
        <f t="shared" si="13"/>
        <v>1138</v>
      </c>
      <c r="AG9" s="5">
        <f t="shared" si="14"/>
        <v>1140</v>
      </c>
      <c r="AH9" s="5">
        <f t="shared" si="15"/>
        <v>1206</v>
      </c>
      <c r="AI9" s="5">
        <f t="shared" si="16"/>
        <v>1318</v>
      </c>
      <c r="AJ9" s="5">
        <f t="shared" si="17"/>
        <v>1406</v>
      </c>
      <c r="AK9" s="5">
        <f t="shared" si="18"/>
        <v>1414</v>
      </c>
      <c r="AL9" s="5">
        <f t="shared" si="19"/>
        <v>1464</v>
      </c>
      <c r="AM9" s="5">
        <f t="shared" si="20"/>
        <v>1546</v>
      </c>
      <c r="AN9" s="8">
        <f t="shared" si="21"/>
        <v>1553</v>
      </c>
      <c r="AO9" s="6">
        <f t="shared" si="22"/>
        <v>1244</v>
      </c>
      <c r="AQ9" s="4">
        <f t="shared" si="23"/>
        <v>563</v>
      </c>
      <c r="AR9" s="5">
        <f>MIN(AR8,AQ9)+B9</f>
        <v>287</v>
      </c>
      <c r="AS9" s="5">
        <f>MIN(AS8,AR9)+C9</f>
        <v>321</v>
      </c>
      <c r="AT9" s="8">
        <f>MIN(AT8,AS9)+D9</f>
        <v>344</v>
      </c>
      <c r="AU9" s="5">
        <f t="shared" si="35"/>
        <v>376</v>
      </c>
      <c r="AV9" s="5">
        <f>MIN(AV8,AU9)+F9</f>
        <v>414</v>
      </c>
      <c r="AW9" s="5">
        <f>MIN(AW8,AV9)+G9</f>
        <v>438</v>
      </c>
      <c r="AX9" s="5">
        <f>MIN(AX8,AW9)+H9</f>
        <v>508</v>
      </c>
      <c r="AY9" s="5">
        <f>MIN(AY8,AX9)+I9</f>
        <v>466</v>
      </c>
      <c r="AZ9" s="5">
        <f>MIN(AZ8,AY9)+J9</f>
        <v>489</v>
      </c>
      <c r="BA9" s="5">
        <f>MIN(BA8,AZ9)+K9</f>
        <v>562</v>
      </c>
      <c r="BB9" s="5">
        <f>MIN(BB8,BA9)+L9</f>
        <v>552</v>
      </c>
      <c r="BC9" s="5">
        <f>MIN(BC8,BB9)+M9</f>
        <v>564</v>
      </c>
      <c r="BD9" s="5">
        <f>MIN(BD8,BC9)+N9</f>
        <v>637</v>
      </c>
      <c r="BE9" s="5">
        <f>MIN(BE8,BD9)+O9</f>
        <v>725</v>
      </c>
      <c r="BF9" s="5">
        <f>MIN(BF8,BE9)+P9</f>
        <v>733</v>
      </c>
      <c r="BG9" s="5">
        <f>MIN(BG8,BF9)+Q9</f>
        <v>783</v>
      </c>
      <c r="BH9" s="5">
        <f>MIN(BH8,BG9)+R9</f>
        <v>865</v>
      </c>
      <c r="BI9" s="8">
        <f>MIN(BI8,BH9)+S9</f>
        <v>872</v>
      </c>
      <c r="BJ9" s="6">
        <f t="shared" si="24"/>
        <v>1244</v>
      </c>
    </row>
    <row r="10" spans="1:62" ht="15.75" x14ac:dyDescent="0.25">
      <c r="A10" s="4">
        <v>45</v>
      </c>
      <c r="B10" s="5">
        <v>68</v>
      </c>
      <c r="C10" s="5">
        <v>79</v>
      </c>
      <c r="D10" s="8">
        <v>73</v>
      </c>
      <c r="E10" s="5">
        <v>24</v>
      </c>
      <c r="F10" s="5">
        <v>75</v>
      </c>
      <c r="G10" s="5">
        <v>7</v>
      </c>
      <c r="H10" s="5">
        <v>66</v>
      </c>
      <c r="I10" s="5">
        <v>81</v>
      </c>
      <c r="J10" s="5">
        <v>65</v>
      </c>
      <c r="K10" s="5">
        <v>81</v>
      </c>
      <c r="L10" s="5">
        <v>6</v>
      </c>
      <c r="M10" s="5">
        <v>60</v>
      </c>
      <c r="N10" s="5">
        <v>24</v>
      </c>
      <c r="O10" s="5">
        <v>25</v>
      </c>
      <c r="P10" s="5">
        <v>21</v>
      </c>
      <c r="Q10" s="5">
        <v>15</v>
      </c>
      <c r="R10" s="5">
        <v>12</v>
      </c>
      <c r="S10" s="8">
        <v>86</v>
      </c>
      <c r="T10" s="6">
        <v>46</v>
      </c>
      <c r="V10" s="4">
        <f t="shared" si="3"/>
        <v>608</v>
      </c>
      <c r="W10" s="5">
        <f t="shared" si="4"/>
        <v>676</v>
      </c>
      <c r="X10" s="5">
        <f t="shared" si="5"/>
        <v>755</v>
      </c>
      <c r="Y10" s="8">
        <f t="shared" si="6"/>
        <v>828</v>
      </c>
      <c r="Z10" s="5">
        <f t="shared" si="36"/>
        <v>758</v>
      </c>
      <c r="AA10" s="5">
        <f t="shared" si="8"/>
        <v>903</v>
      </c>
      <c r="AB10" s="5">
        <f t="shared" si="9"/>
        <v>910</v>
      </c>
      <c r="AC10" s="5">
        <f t="shared" si="10"/>
        <v>1044</v>
      </c>
      <c r="AD10" s="5">
        <f t="shared" si="11"/>
        <v>1125</v>
      </c>
      <c r="AE10" s="5">
        <f t="shared" si="12"/>
        <v>1190</v>
      </c>
      <c r="AF10" s="5">
        <f t="shared" si="13"/>
        <v>1271</v>
      </c>
      <c r="AG10" s="5">
        <f t="shared" si="14"/>
        <v>1277</v>
      </c>
      <c r="AH10" s="5">
        <f t="shared" si="15"/>
        <v>1337</v>
      </c>
      <c r="AI10" s="5">
        <f t="shared" si="16"/>
        <v>1361</v>
      </c>
      <c r="AJ10" s="5">
        <f t="shared" si="17"/>
        <v>1431</v>
      </c>
      <c r="AK10" s="5">
        <f t="shared" si="18"/>
        <v>1452</v>
      </c>
      <c r="AL10" s="5">
        <f t="shared" si="19"/>
        <v>1479</v>
      </c>
      <c r="AM10" s="5">
        <f t="shared" si="20"/>
        <v>1558</v>
      </c>
      <c r="AN10" s="8">
        <f t="shared" si="21"/>
        <v>1644</v>
      </c>
      <c r="AO10" s="6">
        <f t="shared" si="22"/>
        <v>1290</v>
      </c>
      <c r="AQ10" s="4">
        <f t="shared" si="23"/>
        <v>608</v>
      </c>
      <c r="AR10" s="5">
        <f>MIN(AR9,AQ10)+B10</f>
        <v>355</v>
      </c>
      <c r="AS10" s="5">
        <f>MIN(AS9,AR10)+C10</f>
        <v>400</v>
      </c>
      <c r="AT10" s="8">
        <f>MIN(AT9,AS10)+D10</f>
        <v>417</v>
      </c>
      <c r="AU10" s="5">
        <f t="shared" si="35"/>
        <v>400</v>
      </c>
      <c r="AV10" s="5">
        <f>MIN(AV9,AU10)+F10</f>
        <v>475</v>
      </c>
      <c r="AW10" s="5">
        <f>MIN(AW9,AV10)+G10</f>
        <v>445</v>
      </c>
      <c r="AX10" s="5">
        <f>MIN(AX9,AW10)+H10</f>
        <v>511</v>
      </c>
      <c r="AY10" s="5">
        <f>MIN(AY9,AX10)+I10</f>
        <v>547</v>
      </c>
      <c r="AZ10" s="5">
        <f>MIN(AZ9,AY10)+J10</f>
        <v>554</v>
      </c>
      <c r="BA10" s="5">
        <f>MIN(BA9,AZ10)+K10</f>
        <v>635</v>
      </c>
      <c r="BB10" s="5">
        <f>MIN(BB9,BA10)+L10</f>
        <v>558</v>
      </c>
      <c r="BC10" s="5">
        <f>MIN(BC9,BB10)+M10</f>
        <v>618</v>
      </c>
      <c r="BD10" s="5">
        <f>MIN(BD9,BC10)+N10</f>
        <v>642</v>
      </c>
      <c r="BE10" s="5">
        <f>MIN(BE9,BD10)+O10</f>
        <v>667</v>
      </c>
      <c r="BF10" s="5">
        <f>MIN(BF9,BE10)+P10</f>
        <v>688</v>
      </c>
      <c r="BG10" s="5">
        <f>MIN(BG9,BF10)+Q10</f>
        <v>703</v>
      </c>
      <c r="BH10" s="5">
        <f>MIN(BH9,BG10)+R10</f>
        <v>715</v>
      </c>
      <c r="BI10" s="8">
        <f>MIN(BI9,BH10)+S10</f>
        <v>801</v>
      </c>
      <c r="BJ10" s="6">
        <f t="shared" si="24"/>
        <v>1290</v>
      </c>
    </row>
    <row r="11" spans="1:62" ht="16.5" thickBot="1" x14ac:dyDescent="0.3">
      <c r="A11" s="4">
        <v>42</v>
      </c>
      <c r="B11" s="5">
        <v>61</v>
      </c>
      <c r="C11" s="5">
        <v>88</v>
      </c>
      <c r="D11" s="8">
        <v>83</v>
      </c>
      <c r="E11" s="5">
        <v>70</v>
      </c>
      <c r="F11" s="5">
        <v>17</v>
      </c>
      <c r="G11" s="5">
        <v>11</v>
      </c>
      <c r="H11" s="5">
        <v>80</v>
      </c>
      <c r="I11" s="5">
        <v>29</v>
      </c>
      <c r="J11" s="5">
        <v>73</v>
      </c>
      <c r="K11" s="5">
        <v>49</v>
      </c>
      <c r="L11" s="5">
        <v>14</v>
      </c>
      <c r="M11" s="5">
        <v>13</v>
      </c>
      <c r="N11" s="5">
        <v>77</v>
      </c>
      <c r="O11" s="7">
        <v>14</v>
      </c>
      <c r="P11" s="7">
        <v>4</v>
      </c>
      <c r="Q11" s="7">
        <v>76</v>
      </c>
      <c r="R11" s="7">
        <v>58</v>
      </c>
      <c r="S11" s="5">
        <v>51</v>
      </c>
      <c r="T11" s="6">
        <v>47</v>
      </c>
      <c r="V11" s="4">
        <f t="shared" si="3"/>
        <v>650</v>
      </c>
      <c r="W11" s="5">
        <f t="shared" si="4"/>
        <v>737</v>
      </c>
      <c r="X11" s="5">
        <f t="shared" si="5"/>
        <v>843</v>
      </c>
      <c r="Y11" s="8">
        <f t="shared" si="6"/>
        <v>926</v>
      </c>
      <c r="Z11" s="5">
        <f t="shared" si="36"/>
        <v>828</v>
      </c>
      <c r="AA11" s="5">
        <f t="shared" si="8"/>
        <v>920</v>
      </c>
      <c r="AB11" s="5">
        <f t="shared" si="9"/>
        <v>931</v>
      </c>
      <c r="AC11" s="5">
        <f t="shared" si="10"/>
        <v>1124</v>
      </c>
      <c r="AD11" s="5">
        <f t="shared" si="11"/>
        <v>1154</v>
      </c>
      <c r="AE11" s="5">
        <f t="shared" si="12"/>
        <v>1263</v>
      </c>
      <c r="AF11" s="5">
        <f t="shared" si="13"/>
        <v>1320</v>
      </c>
      <c r="AG11" s="5">
        <f t="shared" si="14"/>
        <v>1334</v>
      </c>
      <c r="AH11" s="5">
        <f t="shared" si="15"/>
        <v>1350</v>
      </c>
      <c r="AI11" s="5">
        <f t="shared" si="16"/>
        <v>1438</v>
      </c>
      <c r="AJ11" s="7">
        <f t="shared" si="17"/>
        <v>1452</v>
      </c>
      <c r="AK11" s="7">
        <f t="shared" si="18"/>
        <v>1456</v>
      </c>
      <c r="AL11" s="7">
        <f t="shared" si="19"/>
        <v>1555</v>
      </c>
      <c r="AM11" s="7">
        <f t="shared" si="20"/>
        <v>1616</v>
      </c>
      <c r="AN11" s="5">
        <f t="shared" si="21"/>
        <v>1695</v>
      </c>
      <c r="AO11" s="6">
        <f t="shared" ref="AO3:AO20" si="37">MAX(AO10,AN11)+T11</f>
        <v>1742</v>
      </c>
      <c r="AQ11" s="4">
        <f t="shared" si="23"/>
        <v>650</v>
      </c>
      <c r="AR11" s="5">
        <f>MIN(AR10,AQ11)+B11</f>
        <v>416</v>
      </c>
      <c r="AS11" s="5">
        <f>MIN(AS10,AR11)+C11</f>
        <v>488</v>
      </c>
      <c r="AT11" s="8">
        <f>MIN(AT10,AS11)+D11</f>
        <v>500</v>
      </c>
      <c r="AU11" s="5">
        <f t="shared" si="35"/>
        <v>470</v>
      </c>
      <c r="AV11" s="5">
        <f>MIN(AV10,AU11)+F11</f>
        <v>487</v>
      </c>
      <c r="AW11" s="5">
        <f>MIN(AW10,AV11)+G11</f>
        <v>456</v>
      </c>
      <c r="AX11" s="5">
        <f>MIN(AX10,AW11)+H11</f>
        <v>536</v>
      </c>
      <c r="AY11" s="5">
        <f>MIN(AY10,AX11)+I11</f>
        <v>565</v>
      </c>
      <c r="AZ11" s="5">
        <f>MIN(AZ10,AY11)+J11</f>
        <v>627</v>
      </c>
      <c r="BA11" s="5">
        <f>MIN(BA10,AZ11)+K11</f>
        <v>676</v>
      </c>
      <c r="BB11" s="5">
        <f>MIN(BB10,BA11)+L11</f>
        <v>572</v>
      </c>
      <c r="BC11" s="5">
        <f>MIN(BC10,BB11)+M11</f>
        <v>585</v>
      </c>
      <c r="BD11" s="5">
        <f>MIN(BD10,BC11)+N11</f>
        <v>662</v>
      </c>
      <c r="BE11" s="7">
        <f>MIN(BE10,BD11)+O11</f>
        <v>676</v>
      </c>
      <c r="BF11" s="7">
        <f>MIN(BF10,BE11)+P11</f>
        <v>680</v>
      </c>
      <c r="BG11" s="7">
        <f>MIN(BG10,BF11)+Q11</f>
        <v>756</v>
      </c>
      <c r="BH11" s="7">
        <f>MIN(BH10,BG11)+R11</f>
        <v>773</v>
      </c>
      <c r="BI11" s="5">
        <f>MIN(BI10,BH11)+S11</f>
        <v>824</v>
      </c>
      <c r="BJ11" s="6">
        <f>MIN(BJ10,BI11)+T11</f>
        <v>871</v>
      </c>
    </row>
    <row r="12" spans="1:62" ht="16.5" thickTop="1" x14ac:dyDescent="0.25">
      <c r="A12" s="4">
        <v>44</v>
      </c>
      <c r="B12" s="5">
        <v>65</v>
      </c>
      <c r="C12" s="5">
        <v>21</v>
      </c>
      <c r="D12" s="8">
        <v>51</v>
      </c>
      <c r="E12" s="5">
        <v>30</v>
      </c>
      <c r="F12" s="5">
        <v>49</v>
      </c>
      <c r="G12" s="5">
        <v>78</v>
      </c>
      <c r="H12" s="5">
        <v>36</v>
      </c>
      <c r="I12" s="5">
        <v>1</v>
      </c>
      <c r="J12" s="5">
        <v>21</v>
      </c>
      <c r="K12" s="5">
        <v>55</v>
      </c>
      <c r="L12" s="5">
        <v>87</v>
      </c>
      <c r="M12" s="5">
        <v>18</v>
      </c>
      <c r="N12" s="5">
        <v>16</v>
      </c>
      <c r="O12" s="5">
        <v>35</v>
      </c>
      <c r="P12" s="5">
        <v>40</v>
      </c>
      <c r="Q12" s="5">
        <v>38</v>
      </c>
      <c r="R12" s="5">
        <v>80</v>
      </c>
      <c r="S12" s="5">
        <v>30</v>
      </c>
      <c r="T12" s="6">
        <v>2</v>
      </c>
      <c r="V12" s="4">
        <f t="shared" si="3"/>
        <v>694</v>
      </c>
      <c r="W12" s="5">
        <f t="shared" si="4"/>
        <v>802</v>
      </c>
      <c r="X12" s="5">
        <f t="shared" si="5"/>
        <v>864</v>
      </c>
      <c r="Y12" s="8">
        <f t="shared" si="6"/>
        <v>977</v>
      </c>
      <c r="Z12" s="5">
        <f t="shared" si="36"/>
        <v>858</v>
      </c>
      <c r="AA12" s="5">
        <f t="shared" si="8"/>
        <v>969</v>
      </c>
      <c r="AB12" s="5">
        <f t="shared" si="9"/>
        <v>1047</v>
      </c>
      <c r="AC12" s="5">
        <f t="shared" si="10"/>
        <v>1160</v>
      </c>
      <c r="AD12" s="5">
        <f t="shared" si="11"/>
        <v>1161</v>
      </c>
      <c r="AE12" s="5">
        <f t="shared" si="12"/>
        <v>1284</v>
      </c>
      <c r="AF12" s="5">
        <f t="shared" si="13"/>
        <v>1375</v>
      </c>
      <c r="AG12" s="5">
        <f t="shared" si="14"/>
        <v>1462</v>
      </c>
      <c r="AH12" s="5">
        <f t="shared" si="15"/>
        <v>1480</v>
      </c>
      <c r="AI12" s="5">
        <f t="shared" si="16"/>
        <v>1496</v>
      </c>
      <c r="AJ12" s="5">
        <f>AI12+O12</f>
        <v>1531</v>
      </c>
      <c r="AK12" s="5">
        <f t="shared" ref="AK12:AM12" si="38">AJ12+P12</f>
        <v>1571</v>
      </c>
      <c r="AL12" s="5">
        <f t="shared" si="38"/>
        <v>1609</v>
      </c>
      <c r="AM12" s="5">
        <f t="shared" si="38"/>
        <v>1689</v>
      </c>
      <c r="AN12" s="5">
        <f t="shared" si="21"/>
        <v>1725</v>
      </c>
      <c r="AO12" s="6">
        <f t="shared" si="37"/>
        <v>1744</v>
      </c>
      <c r="AQ12" s="4">
        <f t="shared" si="23"/>
        <v>694</v>
      </c>
      <c r="AR12" s="5">
        <f>MIN(AR11,AQ12)+B12</f>
        <v>481</v>
      </c>
      <c r="AS12" s="5">
        <f>MIN(AS11,AR12)+C12</f>
        <v>502</v>
      </c>
      <c r="AT12" s="8">
        <f>MIN(AT11,AS12)+D12</f>
        <v>551</v>
      </c>
      <c r="AU12" s="5">
        <f t="shared" si="35"/>
        <v>500</v>
      </c>
      <c r="AV12" s="5">
        <f>MIN(AV11,AU12)+F12</f>
        <v>536</v>
      </c>
      <c r="AW12" s="5">
        <f>MIN(AW11,AV12)+G12</f>
        <v>534</v>
      </c>
      <c r="AX12" s="5">
        <f>MIN(AX11,AW12)+H12</f>
        <v>570</v>
      </c>
      <c r="AY12" s="5">
        <f>MIN(AY11,AX12)+I12</f>
        <v>566</v>
      </c>
      <c r="AZ12" s="5">
        <f>MIN(AZ11,AY12)+J12</f>
        <v>587</v>
      </c>
      <c r="BA12" s="5">
        <f>MIN(BA11,AZ12)+K12</f>
        <v>642</v>
      </c>
      <c r="BB12" s="5">
        <f>MIN(BB11,BA12)+L12</f>
        <v>659</v>
      </c>
      <c r="BC12" s="5">
        <f>MIN(BC11,BB12)+M12</f>
        <v>603</v>
      </c>
      <c r="BD12" s="5">
        <f>MIN(BD11,BC12)+N12</f>
        <v>619</v>
      </c>
      <c r="BE12" s="5">
        <f>BD12+O12</f>
        <v>654</v>
      </c>
      <c r="BF12" s="5">
        <f t="shared" ref="BF12:BH12" si="39">BE12+P12</f>
        <v>694</v>
      </c>
      <c r="BG12" s="5">
        <f t="shared" si="39"/>
        <v>732</v>
      </c>
      <c r="BH12" s="5">
        <f t="shared" si="39"/>
        <v>812</v>
      </c>
      <c r="BI12" s="5">
        <f>MIN(BI11,BH12)+S12</f>
        <v>842</v>
      </c>
      <c r="BJ12" s="6">
        <f>MIN(BJ11,BI12)+T12</f>
        <v>844</v>
      </c>
    </row>
    <row r="13" spans="1:62" ht="15.75" x14ac:dyDescent="0.25">
      <c r="A13" s="4">
        <v>33</v>
      </c>
      <c r="B13" s="5">
        <v>23</v>
      </c>
      <c r="C13" s="5">
        <v>7</v>
      </c>
      <c r="D13" s="8">
        <v>74</v>
      </c>
      <c r="E13" s="5">
        <v>1</v>
      </c>
      <c r="F13" s="5">
        <v>71</v>
      </c>
      <c r="G13" s="5">
        <v>58</v>
      </c>
      <c r="H13" s="5">
        <v>35</v>
      </c>
      <c r="I13" s="5">
        <v>2</v>
      </c>
      <c r="J13" s="5">
        <v>17</v>
      </c>
      <c r="K13" s="5">
        <v>9</v>
      </c>
      <c r="L13" s="5">
        <v>48</v>
      </c>
      <c r="M13" s="5">
        <v>10</v>
      </c>
      <c r="N13" s="5">
        <v>69</v>
      </c>
      <c r="O13" s="5">
        <v>75</v>
      </c>
      <c r="P13" s="5">
        <v>58</v>
      </c>
      <c r="Q13" s="5">
        <v>4</v>
      </c>
      <c r="R13" s="5">
        <v>2</v>
      </c>
      <c r="S13" s="5">
        <v>10</v>
      </c>
      <c r="T13" s="6">
        <v>19</v>
      </c>
      <c r="V13" s="4">
        <f t="shared" si="3"/>
        <v>727</v>
      </c>
      <c r="W13" s="5">
        <f t="shared" si="4"/>
        <v>825</v>
      </c>
      <c r="X13" s="5">
        <f t="shared" si="5"/>
        <v>871</v>
      </c>
      <c r="Y13" s="8">
        <f t="shared" si="6"/>
        <v>1051</v>
      </c>
      <c r="Z13" s="5">
        <f t="shared" si="36"/>
        <v>859</v>
      </c>
      <c r="AA13" s="5">
        <f t="shared" si="8"/>
        <v>1040</v>
      </c>
      <c r="AB13" s="5">
        <f t="shared" si="9"/>
        <v>1105</v>
      </c>
      <c r="AC13" s="5">
        <f t="shared" si="10"/>
        <v>1195</v>
      </c>
      <c r="AD13" s="5">
        <f t="shared" si="11"/>
        <v>1197</v>
      </c>
      <c r="AE13" s="5">
        <f t="shared" si="12"/>
        <v>1301</v>
      </c>
      <c r="AF13" s="5">
        <f t="shared" si="13"/>
        <v>1384</v>
      </c>
      <c r="AG13" s="5">
        <f t="shared" si="14"/>
        <v>1510</v>
      </c>
      <c r="AH13" s="5">
        <f t="shared" si="15"/>
        <v>1520</v>
      </c>
      <c r="AI13" s="5">
        <f t="shared" si="16"/>
        <v>1589</v>
      </c>
      <c r="AJ13" s="5">
        <f t="shared" si="17"/>
        <v>1664</v>
      </c>
      <c r="AK13" s="5">
        <f t="shared" si="18"/>
        <v>1722</v>
      </c>
      <c r="AL13" s="5">
        <f t="shared" si="19"/>
        <v>1726</v>
      </c>
      <c r="AM13" s="5">
        <f t="shared" si="20"/>
        <v>1728</v>
      </c>
      <c r="AN13" s="5">
        <f t="shared" si="21"/>
        <v>1738</v>
      </c>
      <c r="AO13" s="6">
        <f t="shared" si="37"/>
        <v>1763</v>
      </c>
      <c r="AQ13" s="4">
        <f t="shared" si="23"/>
        <v>727</v>
      </c>
      <c r="AR13" s="5">
        <f>MIN(AR12,AQ13)+B13</f>
        <v>504</v>
      </c>
      <c r="AS13" s="5">
        <f>MIN(AS12,AR13)+C13</f>
        <v>509</v>
      </c>
      <c r="AT13" s="8">
        <f>MIN(AT12,AS13)+D13</f>
        <v>583</v>
      </c>
      <c r="AU13" s="5">
        <f t="shared" si="35"/>
        <v>501</v>
      </c>
      <c r="AV13" s="5">
        <f>MIN(AV12,AU13)+F13</f>
        <v>572</v>
      </c>
      <c r="AW13" s="5">
        <f>MIN(AW12,AV13)+G13</f>
        <v>592</v>
      </c>
      <c r="AX13" s="5">
        <f>MIN(AX12,AW13)+H13</f>
        <v>605</v>
      </c>
      <c r="AY13" s="5">
        <f>MIN(AY12,AX13)+I13</f>
        <v>568</v>
      </c>
      <c r="AZ13" s="5">
        <f>MIN(AZ12,AY13)+J13</f>
        <v>585</v>
      </c>
      <c r="BA13" s="5">
        <f>MIN(BA12,AZ13)+K13</f>
        <v>594</v>
      </c>
      <c r="BB13" s="5">
        <f>MIN(BB12,BA13)+L13</f>
        <v>642</v>
      </c>
      <c r="BC13" s="5">
        <f>MIN(BC12,BB13)+M13</f>
        <v>613</v>
      </c>
      <c r="BD13" s="5">
        <f>MIN(BD12,BC13)+N13</f>
        <v>682</v>
      </c>
      <c r="BE13" s="5">
        <f>MIN(BE12,BD13)+O13</f>
        <v>729</v>
      </c>
      <c r="BF13" s="5">
        <f>MIN(BF12,BE13)+P13</f>
        <v>752</v>
      </c>
      <c r="BG13" s="5">
        <f>MIN(BG12,BF13)+Q13</f>
        <v>736</v>
      </c>
      <c r="BH13" s="5">
        <f>MIN(BH12,BG13)+R13</f>
        <v>738</v>
      </c>
      <c r="BI13" s="5">
        <f>MIN(BI12,BH13)+S13</f>
        <v>748</v>
      </c>
      <c r="BJ13" s="6">
        <f>MIN(BJ12,BI13)+T13</f>
        <v>767</v>
      </c>
    </row>
    <row r="14" spans="1:62" ht="16.5" thickBot="1" x14ac:dyDescent="0.3">
      <c r="A14" s="4">
        <v>18</v>
      </c>
      <c r="B14" s="5">
        <v>5</v>
      </c>
      <c r="C14" s="5">
        <v>33</v>
      </c>
      <c r="D14" s="8">
        <v>63</v>
      </c>
      <c r="E14" s="5">
        <v>19</v>
      </c>
      <c r="F14" s="5">
        <v>7</v>
      </c>
      <c r="G14" s="7">
        <v>11</v>
      </c>
      <c r="H14" s="7">
        <v>47</v>
      </c>
      <c r="I14" s="7">
        <v>38</v>
      </c>
      <c r="J14" s="7">
        <v>58</v>
      </c>
      <c r="K14" s="7">
        <v>19</v>
      </c>
      <c r="L14" s="7">
        <v>80</v>
      </c>
      <c r="M14" s="7">
        <v>10</v>
      </c>
      <c r="N14" s="7">
        <v>82</v>
      </c>
      <c r="O14" s="7">
        <v>45</v>
      </c>
      <c r="P14" s="5">
        <v>16</v>
      </c>
      <c r="Q14" s="5">
        <v>21</v>
      </c>
      <c r="R14" s="5">
        <v>40</v>
      </c>
      <c r="S14" s="5">
        <v>56</v>
      </c>
      <c r="T14" s="6">
        <v>34</v>
      </c>
      <c r="V14" s="4">
        <f t="shared" si="3"/>
        <v>745</v>
      </c>
      <c r="W14" s="5">
        <f t="shared" si="4"/>
        <v>830</v>
      </c>
      <c r="X14" s="5">
        <f t="shared" si="5"/>
        <v>904</v>
      </c>
      <c r="Y14" s="8">
        <f t="shared" si="6"/>
        <v>1114</v>
      </c>
      <c r="Z14" s="5">
        <f t="shared" si="36"/>
        <v>878</v>
      </c>
      <c r="AA14" s="5">
        <f t="shared" si="8"/>
        <v>1047</v>
      </c>
      <c r="AB14" s="7">
        <f t="shared" si="9"/>
        <v>1116</v>
      </c>
      <c r="AC14" s="7">
        <f t="shared" si="10"/>
        <v>1242</v>
      </c>
      <c r="AD14" s="7">
        <f t="shared" si="11"/>
        <v>1280</v>
      </c>
      <c r="AE14" s="7">
        <f t="shared" si="12"/>
        <v>1359</v>
      </c>
      <c r="AF14" s="7">
        <f t="shared" si="13"/>
        <v>1403</v>
      </c>
      <c r="AG14" s="7">
        <f t="shared" si="14"/>
        <v>1590</v>
      </c>
      <c r="AH14" s="7">
        <f t="shared" si="15"/>
        <v>1600</v>
      </c>
      <c r="AI14" s="7">
        <f t="shared" si="16"/>
        <v>1682</v>
      </c>
      <c r="AJ14" s="7">
        <f t="shared" si="17"/>
        <v>1727</v>
      </c>
      <c r="AK14" s="5">
        <f t="shared" si="18"/>
        <v>1743</v>
      </c>
      <c r="AL14" s="5">
        <f t="shared" si="19"/>
        <v>1764</v>
      </c>
      <c r="AM14" s="5">
        <f t="shared" si="20"/>
        <v>1804</v>
      </c>
      <c r="AN14" s="5">
        <f t="shared" si="21"/>
        <v>1860</v>
      </c>
      <c r="AO14" s="6">
        <f t="shared" si="37"/>
        <v>1894</v>
      </c>
      <c r="AQ14" s="4">
        <f t="shared" si="23"/>
        <v>745</v>
      </c>
      <c r="AR14" s="5">
        <f>MIN(AR13,AQ14)+B14</f>
        <v>509</v>
      </c>
      <c r="AS14" s="5">
        <f>MIN(AS13,AR14)+C14</f>
        <v>542</v>
      </c>
      <c r="AT14" s="8">
        <f>MIN(AT13,AS14)+D14</f>
        <v>605</v>
      </c>
      <c r="AU14" s="5">
        <f t="shared" si="35"/>
        <v>520</v>
      </c>
      <c r="AV14" s="5">
        <f>MIN(AV13,AU14)+F14</f>
        <v>527</v>
      </c>
      <c r="AW14" s="7">
        <f>MIN(AW13,AV14)+G14</f>
        <v>538</v>
      </c>
      <c r="AX14" s="7">
        <f>MIN(AX13,AW14)+H14</f>
        <v>585</v>
      </c>
      <c r="AY14" s="7">
        <f>MIN(AY13,AX14)+I14</f>
        <v>606</v>
      </c>
      <c r="AZ14" s="7">
        <f>MIN(AZ13,AY14)+J14</f>
        <v>643</v>
      </c>
      <c r="BA14" s="7">
        <f>MIN(BA13,AZ14)+K14</f>
        <v>613</v>
      </c>
      <c r="BB14" s="7">
        <f>MIN(BB13,BA14)+L14</f>
        <v>693</v>
      </c>
      <c r="BC14" s="7">
        <f>MIN(BC13,BB14)+M14</f>
        <v>623</v>
      </c>
      <c r="BD14" s="7">
        <f>MIN(BD13,BC14)+N14</f>
        <v>705</v>
      </c>
      <c r="BE14" s="7">
        <f>MIN(BE13,BD14)+O14</f>
        <v>750</v>
      </c>
      <c r="BF14" s="5">
        <f>MIN(BF13,BE14)+P14</f>
        <v>766</v>
      </c>
      <c r="BG14" s="5">
        <f>MIN(BG13,BF14)+Q14</f>
        <v>757</v>
      </c>
      <c r="BH14" s="5">
        <f>MIN(BH13,BG14)+R14</f>
        <v>778</v>
      </c>
      <c r="BI14" s="5">
        <f>MIN(BI13,BH14)+S14</f>
        <v>804</v>
      </c>
      <c r="BJ14" s="6">
        <f>MIN(BJ13,BI14)+T14</f>
        <v>801</v>
      </c>
    </row>
    <row r="15" spans="1:62" ht="16.5" thickTop="1" x14ac:dyDescent="0.25">
      <c r="A15" s="4">
        <v>67</v>
      </c>
      <c r="B15" s="5">
        <v>47</v>
      </c>
      <c r="C15" s="5">
        <v>19</v>
      </c>
      <c r="D15" s="5">
        <v>68</v>
      </c>
      <c r="E15" s="5">
        <v>51</v>
      </c>
      <c r="F15" s="5">
        <v>53</v>
      </c>
      <c r="G15" s="5">
        <v>59</v>
      </c>
      <c r="H15" s="5">
        <v>74</v>
      </c>
      <c r="I15" s="5">
        <v>17</v>
      </c>
      <c r="J15" s="5">
        <v>40</v>
      </c>
      <c r="K15" s="5">
        <v>59</v>
      </c>
      <c r="L15" s="5">
        <v>55</v>
      </c>
      <c r="M15" s="5">
        <v>14</v>
      </c>
      <c r="N15" s="5">
        <v>5</v>
      </c>
      <c r="O15" s="5">
        <v>12</v>
      </c>
      <c r="P15" s="5">
        <v>73</v>
      </c>
      <c r="Q15" s="5">
        <v>14</v>
      </c>
      <c r="R15" s="5">
        <v>25</v>
      </c>
      <c r="S15" s="5">
        <v>24</v>
      </c>
      <c r="T15" s="6">
        <v>31</v>
      </c>
      <c r="V15" s="4">
        <f t="shared" si="3"/>
        <v>812</v>
      </c>
      <c r="W15" s="5">
        <f t="shared" si="4"/>
        <v>877</v>
      </c>
      <c r="X15" s="5">
        <f t="shared" si="5"/>
        <v>923</v>
      </c>
      <c r="Y15" s="5">
        <f t="shared" si="6"/>
        <v>1182</v>
      </c>
      <c r="Z15" s="5">
        <f t="shared" si="7"/>
        <v>1233</v>
      </c>
      <c r="AA15" s="5">
        <f t="shared" si="8"/>
        <v>1286</v>
      </c>
      <c r="AB15" s="5">
        <f>AA15+G15</f>
        <v>1345</v>
      </c>
      <c r="AC15" s="5">
        <f t="shared" ref="AC15:AJ15" si="40">AB15+H15</f>
        <v>1419</v>
      </c>
      <c r="AD15" s="5">
        <f t="shared" si="40"/>
        <v>1436</v>
      </c>
      <c r="AE15" s="5">
        <f t="shared" si="40"/>
        <v>1476</v>
      </c>
      <c r="AF15" s="5">
        <f t="shared" si="40"/>
        <v>1535</v>
      </c>
      <c r="AG15" s="5">
        <f t="shared" si="40"/>
        <v>1590</v>
      </c>
      <c r="AH15" s="5">
        <f t="shared" si="40"/>
        <v>1604</v>
      </c>
      <c r="AI15" s="5">
        <f t="shared" si="40"/>
        <v>1609</v>
      </c>
      <c r="AJ15" s="5">
        <f t="shared" si="40"/>
        <v>1621</v>
      </c>
      <c r="AK15" s="5">
        <f t="shared" si="18"/>
        <v>1816</v>
      </c>
      <c r="AL15" s="5">
        <f t="shared" si="19"/>
        <v>1830</v>
      </c>
      <c r="AM15" s="5">
        <f t="shared" si="20"/>
        <v>1855</v>
      </c>
      <c r="AN15" s="5">
        <f t="shared" si="21"/>
        <v>1884</v>
      </c>
      <c r="AO15" s="6">
        <f t="shared" si="37"/>
        <v>1925</v>
      </c>
      <c r="AQ15" s="4">
        <f t="shared" si="23"/>
        <v>812</v>
      </c>
      <c r="AR15" s="5">
        <f>MIN(AR14,AQ15)+B15</f>
        <v>556</v>
      </c>
      <c r="AS15" s="5">
        <f>MIN(AS14,AR15)+C15</f>
        <v>561</v>
      </c>
      <c r="AT15" s="5">
        <f>MIN(AT14,AS15)+D15</f>
        <v>629</v>
      </c>
      <c r="AU15" s="5">
        <f>MIN(AU14,AT15)+E15</f>
        <v>571</v>
      </c>
      <c r="AV15" s="5">
        <f>MIN(AV14,AU15)+F15</f>
        <v>580</v>
      </c>
      <c r="AW15" s="5">
        <f t="shared" ref="AW15" si="41">AV15+G15</f>
        <v>639</v>
      </c>
      <c r="AX15" s="5">
        <f t="shared" ref="AX15" si="42">AW15+H15</f>
        <v>713</v>
      </c>
      <c r="AY15" s="5">
        <f t="shared" ref="AY15" si="43">AX15+I15</f>
        <v>730</v>
      </c>
      <c r="AZ15" s="5">
        <f t="shared" ref="AZ15" si="44">AY15+J15</f>
        <v>770</v>
      </c>
      <c r="BA15" s="5">
        <f t="shared" ref="BA15" si="45">AZ15+K15</f>
        <v>829</v>
      </c>
      <c r="BB15" s="5">
        <f t="shared" ref="BB15" si="46">BA15+L15</f>
        <v>884</v>
      </c>
      <c r="BC15" s="5">
        <f t="shared" ref="BC15" si="47">BB15+M15</f>
        <v>898</v>
      </c>
      <c r="BD15" s="5">
        <f t="shared" ref="BD15" si="48">BC15+N15</f>
        <v>903</v>
      </c>
      <c r="BE15" s="5">
        <f t="shared" ref="BE15" si="49">BD15+O15</f>
        <v>915</v>
      </c>
      <c r="BF15" s="5">
        <f>MIN(BF14,BE15)+P15</f>
        <v>839</v>
      </c>
      <c r="BG15" s="5">
        <f>MIN(BG14,BF15)+Q15</f>
        <v>771</v>
      </c>
      <c r="BH15" s="5">
        <f>MIN(BH14,BG15)+R15</f>
        <v>796</v>
      </c>
      <c r="BI15" s="5">
        <f>MIN(BI14,BH15)+S15</f>
        <v>820</v>
      </c>
      <c r="BJ15" s="6">
        <f>MIN(BJ14,BI15)+T15</f>
        <v>832</v>
      </c>
    </row>
    <row r="16" spans="1:62" ht="15.75" x14ac:dyDescent="0.25">
      <c r="A16" s="4">
        <v>59</v>
      </c>
      <c r="B16" s="5">
        <v>90</v>
      </c>
      <c r="C16" s="5">
        <v>54</v>
      </c>
      <c r="D16" s="5">
        <v>75</v>
      </c>
      <c r="E16" s="5">
        <v>36</v>
      </c>
      <c r="F16" s="5">
        <v>64</v>
      </c>
      <c r="G16" s="5">
        <v>38</v>
      </c>
      <c r="H16" s="5">
        <v>2</v>
      </c>
      <c r="I16" s="5">
        <v>46</v>
      </c>
      <c r="J16" s="5">
        <v>71</v>
      </c>
      <c r="K16" s="5">
        <v>80</v>
      </c>
      <c r="L16" s="5">
        <v>20</v>
      </c>
      <c r="M16" s="5">
        <v>69</v>
      </c>
      <c r="N16" s="5">
        <v>87</v>
      </c>
      <c r="O16" s="5">
        <v>1</v>
      </c>
      <c r="P16" s="5">
        <v>53</v>
      </c>
      <c r="Q16" s="5">
        <v>90</v>
      </c>
      <c r="R16" s="5">
        <v>47</v>
      </c>
      <c r="S16" s="5">
        <v>53</v>
      </c>
      <c r="T16" s="6">
        <v>90</v>
      </c>
      <c r="V16" s="4">
        <f t="shared" si="3"/>
        <v>871</v>
      </c>
      <c r="W16" s="5">
        <f t="shared" si="4"/>
        <v>967</v>
      </c>
      <c r="X16" s="5">
        <f t="shared" si="5"/>
        <v>1021</v>
      </c>
      <c r="Y16" s="5">
        <f t="shared" si="6"/>
        <v>1257</v>
      </c>
      <c r="Z16" s="5">
        <f t="shared" si="7"/>
        <v>1293</v>
      </c>
      <c r="AA16" s="5">
        <f t="shared" si="8"/>
        <v>1357</v>
      </c>
      <c r="AB16" s="5">
        <f t="shared" si="9"/>
        <v>1395</v>
      </c>
      <c r="AC16" s="5">
        <f t="shared" si="10"/>
        <v>1421</v>
      </c>
      <c r="AD16" s="5">
        <f t="shared" si="11"/>
        <v>1482</v>
      </c>
      <c r="AE16" s="5">
        <f t="shared" si="12"/>
        <v>1553</v>
      </c>
      <c r="AF16" s="5">
        <f t="shared" si="13"/>
        <v>1633</v>
      </c>
      <c r="AG16" s="5">
        <f t="shared" si="14"/>
        <v>1653</v>
      </c>
      <c r="AH16" s="5">
        <f t="shared" si="15"/>
        <v>1722</v>
      </c>
      <c r="AI16" s="5">
        <f t="shared" si="16"/>
        <v>1809</v>
      </c>
      <c r="AJ16" s="5">
        <f t="shared" si="17"/>
        <v>1810</v>
      </c>
      <c r="AK16" s="5">
        <f t="shared" si="18"/>
        <v>1869</v>
      </c>
      <c r="AL16" s="5">
        <f t="shared" si="19"/>
        <v>1959</v>
      </c>
      <c r="AM16" s="5">
        <f t="shared" si="20"/>
        <v>2006</v>
      </c>
      <c r="AN16" s="5">
        <f t="shared" si="21"/>
        <v>2059</v>
      </c>
      <c r="AO16" s="6">
        <f t="shared" si="37"/>
        <v>2149</v>
      </c>
      <c r="AQ16" s="4">
        <f t="shared" si="23"/>
        <v>871</v>
      </c>
      <c r="AR16" s="5">
        <f>MIN(AR15,AQ16)+B16</f>
        <v>646</v>
      </c>
      <c r="AS16" s="5">
        <f>MIN(AS15,AR16)+C16</f>
        <v>615</v>
      </c>
      <c r="AT16" s="5">
        <f>MIN(AT15,AS16)+D16</f>
        <v>690</v>
      </c>
      <c r="AU16" s="5">
        <f>MIN(AU15,AT16)+E16</f>
        <v>607</v>
      </c>
      <c r="AV16" s="5">
        <f>MIN(AV15,AU16)+F16</f>
        <v>644</v>
      </c>
      <c r="AW16" s="5">
        <f>MIN(AW15,AV16)+G16</f>
        <v>677</v>
      </c>
      <c r="AX16" s="5">
        <f>MIN(AX15,AW16)+H16</f>
        <v>679</v>
      </c>
      <c r="AY16" s="5">
        <f>MIN(AY15,AX16)+I16</f>
        <v>725</v>
      </c>
      <c r="AZ16" s="5">
        <f>MIN(AZ15,AY16)+J16</f>
        <v>796</v>
      </c>
      <c r="BA16" s="5">
        <f>MIN(BA15,AZ16)+K16</f>
        <v>876</v>
      </c>
      <c r="BB16" s="5">
        <f>MIN(BB15,BA16)+L16</f>
        <v>896</v>
      </c>
      <c r="BC16" s="5">
        <f>MIN(BC15,BB16)+M16</f>
        <v>965</v>
      </c>
      <c r="BD16" s="5">
        <f>MIN(BD15,BC16)+N16</f>
        <v>990</v>
      </c>
      <c r="BE16" s="5">
        <f>MIN(BE15,BD16)+O16</f>
        <v>916</v>
      </c>
      <c r="BF16" s="5">
        <f>MIN(BF15,BE16)+P16</f>
        <v>892</v>
      </c>
      <c r="BG16" s="5">
        <f>MIN(BG15,BF16)+Q16</f>
        <v>861</v>
      </c>
      <c r="BH16" s="5">
        <f>MIN(BH15,BG16)+R16</f>
        <v>843</v>
      </c>
      <c r="BI16" s="5">
        <f>MIN(BI15,BH16)+S16</f>
        <v>873</v>
      </c>
      <c r="BJ16" s="6">
        <f>MIN(BJ15,BI16)+T16</f>
        <v>922</v>
      </c>
    </row>
    <row r="17" spans="1:62" ht="15.75" x14ac:dyDescent="0.25">
      <c r="A17" s="4">
        <v>44</v>
      </c>
      <c r="B17" s="5">
        <v>36</v>
      </c>
      <c r="C17" s="5">
        <v>54</v>
      </c>
      <c r="D17" s="5">
        <v>80</v>
      </c>
      <c r="E17" s="5">
        <v>44</v>
      </c>
      <c r="F17" s="5">
        <v>6</v>
      </c>
      <c r="G17" s="5">
        <v>83</v>
      </c>
      <c r="H17" s="5">
        <v>83</v>
      </c>
      <c r="I17" s="5">
        <v>22</v>
      </c>
      <c r="J17" s="5">
        <v>15</v>
      </c>
      <c r="K17" s="5">
        <v>33</v>
      </c>
      <c r="L17" s="5">
        <v>80</v>
      </c>
      <c r="M17" s="5">
        <v>41</v>
      </c>
      <c r="N17" s="5">
        <v>4</v>
      </c>
      <c r="O17" s="5">
        <v>6</v>
      </c>
      <c r="P17" s="5">
        <v>51</v>
      </c>
      <c r="Q17" s="5">
        <v>70</v>
      </c>
      <c r="R17" s="5">
        <v>35</v>
      </c>
      <c r="S17" s="5">
        <v>27</v>
      </c>
      <c r="T17" s="6">
        <v>32</v>
      </c>
      <c r="V17" s="4">
        <f t="shared" si="3"/>
        <v>915</v>
      </c>
      <c r="W17" s="5">
        <f t="shared" si="4"/>
        <v>1003</v>
      </c>
      <c r="X17" s="5">
        <f t="shared" si="5"/>
        <v>1075</v>
      </c>
      <c r="Y17" s="5">
        <f t="shared" si="6"/>
        <v>1337</v>
      </c>
      <c r="Z17" s="5">
        <f t="shared" si="7"/>
        <v>1381</v>
      </c>
      <c r="AA17" s="5">
        <f t="shared" si="8"/>
        <v>1387</v>
      </c>
      <c r="AB17" s="5">
        <f t="shared" si="9"/>
        <v>1478</v>
      </c>
      <c r="AC17" s="5">
        <f t="shared" si="10"/>
        <v>1561</v>
      </c>
      <c r="AD17" s="5">
        <f t="shared" si="11"/>
        <v>1583</v>
      </c>
      <c r="AE17" s="5">
        <f t="shared" si="12"/>
        <v>1598</v>
      </c>
      <c r="AF17" s="5">
        <f t="shared" si="13"/>
        <v>1666</v>
      </c>
      <c r="AG17" s="5">
        <f t="shared" si="14"/>
        <v>1746</v>
      </c>
      <c r="AH17" s="5">
        <f t="shared" si="15"/>
        <v>1787</v>
      </c>
      <c r="AI17" s="5">
        <f t="shared" si="16"/>
        <v>1813</v>
      </c>
      <c r="AJ17" s="5">
        <f t="shared" si="17"/>
        <v>1819</v>
      </c>
      <c r="AK17" s="5">
        <f t="shared" si="18"/>
        <v>1920</v>
      </c>
      <c r="AL17" s="5">
        <f t="shared" si="19"/>
        <v>2029</v>
      </c>
      <c r="AM17" s="5">
        <f t="shared" si="20"/>
        <v>2064</v>
      </c>
      <c r="AN17" s="5">
        <f t="shared" si="21"/>
        <v>2091</v>
      </c>
      <c r="AO17" s="6">
        <f t="shared" si="37"/>
        <v>2181</v>
      </c>
      <c r="AQ17" s="4">
        <f t="shared" si="23"/>
        <v>915</v>
      </c>
      <c r="AR17" s="5">
        <f>MIN(AR16,AQ17)+B17</f>
        <v>682</v>
      </c>
      <c r="AS17" s="5">
        <f>MIN(AS16,AR17)+C17</f>
        <v>669</v>
      </c>
      <c r="AT17" s="5">
        <f>MIN(AT16,AS17)+D17</f>
        <v>749</v>
      </c>
      <c r="AU17" s="5">
        <f>MIN(AU16,AT17)+E17</f>
        <v>651</v>
      </c>
      <c r="AV17" s="5">
        <f>MIN(AV16,AU17)+F17</f>
        <v>650</v>
      </c>
      <c r="AW17" s="5">
        <f>MIN(AW16,AV17)+G17</f>
        <v>733</v>
      </c>
      <c r="AX17" s="5">
        <f>MIN(AX16,AW17)+H17</f>
        <v>762</v>
      </c>
      <c r="AY17" s="5">
        <f>MIN(AY16,AX17)+I17</f>
        <v>747</v>
      </c>
      <c r="AZ17" s="5">
        <f>MIN(AZ16,AY17)+J17</f>
        <v>762</v>
      </c>
      <c r="BA17" s="5">
        <f>MIN(BA16,AZ17)+K17</f>
        <v>795</v>
      </c>
      <c r="BB17" s="5">
        <f>MIN(BB16,BA17)+L17</f>
        <v>875</v>
      </c>
      <c r="BC17" s="5">
        <f>MIN(BC16,BB17)+M17</f>
        <v>916</v>
      </c>
      <c r="BD17" s="5">
        <f>MIN(BD16,BC17)+N17</f>
        <v>920</v>
      </c>
      <c r="BE17" s="5">
        <f>MIN(BE16,BD17)+O17</f>
        <v>922</v>
      </c>
      <c r="BF17" s="5">
        <f>MIN(BF16,BE17)+P17</f>
        <v>943</v>
      </c>
      <c r="BG17" s="5">
        <f>MIN(BG16,BF17)+Q17</f>
        <v>931</v>
      </c>
      <c r="BH17" s="5">
        <f>MIN(BH16,BG17)+R17</f>
        <v>878</v>
      </c>
      <c r="BI17" s="5">
        <f>MIN(BI16,BH17)+S17</f>
        <v>900</v>
      </c>
      <c r="BJ17" s="6">
        <f>MIN(BJ16,BI17)+T17</f>
        <v>932</v>
      </c>
    </row>
    <row r="18" spans="1:62" ht="15.75" x14ac:dyDescent="0.25">
      <c r="A18" s="4">
        <v>19</v>
      </c>
      <c r="B18" s="5">
        <v>34</v>
      </c>
      <c r="C18" s="5">
        <v>88</v>
      </c>
      <c r="D18" s="5">
        <v>10</v>
      </c>
      <c r="E18" s="5">
        <v>51</v>
      </c>
      <c r="F18" s="5">
        <v>33</v>
      </c>
      <c r="G18" s="5">
        <v>3</v>
      </c>
      <c r="H18" s="5">
        <v>45</v>
      </c>
      <c r="I18" s="5">
        <v>52</v>
      </c>
      <c r="J18" s="5">
        <v>79</v>
      </c>
      <c r="K18" s="5">
        <v>14</v>
      </c>
      <c r="L18" s="5">
        <v>62</v>
      </c>
      <c r="M18" s="5">
        <v>76</v>
      </c>
      <c r="N18" s="5">
        <v>37</v>
      </c>
      <c r="O18" s="5">
        <v>38</v>
      </c>
      <c r="P18" s="5">
        <v>28</v>
      </c>
      <c r="Q18" s="5">
        <v>51</v>
      </c>
      <c r="R18" s="5">
        <v>84</v>
      </c>
      <c r="S18" s="5">
        <v>11</v>
      </c>
      <c r="T18" s="6">
        <v>36</v>
      </c>
      <c r="V18" s="4">
        <f t="shared" si="3"/>
        <v>934</v>
      </c>
      <c r="W18" s="5">
        <f t="shared" si="4"/>
        <v>1037</v>
      </c>
      <c r="X18" s="5">
        <f t="shared" si="5"/>
        <v>1163</v>
      </c>
      <c r="Y18" s="5">
        <f t="shared" si="6"/>
        <v>1347</v>
      </c>
      <c r="Z18" s="5">
        <f t="shared" si="7"/>
        <v>1432</v>
      </c>
      <c r="AA18" s="5">
        <f t="shared" si="8"/>
        <v>1465</v>
      </c>
      <c r="AB18" s="5">
        <f t="shared" si="9"/>
        <v>1481</v>
      </c>
      <c r="AC18" s="5">
        <f t="shared" si="10"/>
        <v>1606</v>
      </c>
      <c r="AD18" s="5">
        <f t="shared" si="11"/>
        <v>1658</v>
      </c>
      <c r="AE18" s="5">
        <f t="shared" si="12"/>
        <v>1737</v>
      </c>
      <c r="AF18" s="5">
        <f t="shared" si="13"/>
        <v>1751</v>
      </c>
      <c r="AG18" s="5">
        <f t="shared" si="14"/>
        <v>1813</v>
      </c>
      <c r="AH18" s="5">
        <f t="shared" si="15"/>
        <v>1889</v>
      </c>
      <c r="AI18" s="5">
        <f t="shared" si="16"/>
        <v>1926</v>
      </c>
      <c r="AJ18" s="5">
        <f t="shared" si="17"/>
        <v>1964</v>
      </c>
      <c r="AK18" s="5">
        <f t="shared" si="18"/>
        <v>1992</v>
      </c>
      <c r="AL18" s="5">
        <f t="shared" si="19"/>
        <v>2080</v>
      </c>
      <c r="AM18" s="5">
        <f t="shared" si="20"/>
        <v>2164</v>
      </c>
      <c r="AN18" s="5">
        <f t="shared" si="21"/>
        <v>2175</v>
      </c>
      <c r="AO18" s="6">
        <f t="shared" si="37"/>
        <v>2217</v>
      </c>
      <c r="AQ18" s="4">
        <f t="shared" si="23"/>
        <v>934</v>
      </c>
      <c r="AR18" s="5">
        <f>MIN(AR17,AQ18)+B18</f>
        <v>716</v>
      </c>
      <c r="AS18" s="5">
        <f>MIN(AS17,AR18)+C18</f>
        <v>757</v>
      </c>
      <c r="AT18" s="5">
        <f>MIN(AT17,AS18)+D18</f>
        <v>759</v>
      </c>
      <c r="AU18" s="5">
        <f>MIN(AU17,AT18)+E18</f>
        <v>702</v>
      </c>
      <c r="AV18" s="5">
        <f>MIN(AV17,AU18)+F18</f>
        <v>683</v>
      </c>
      <c r="AW18" s="5">
        <f>MIN(AW17,AV18)+G18</f>
        <v>686</v>
      </c>
      <c r="AX18" s="5">
        <f>MIN(AX17,AW18)+H18</f>
        <v>731</v>
      </c>
      <c r="AY18" s="5">
        <f>MIN(AY17,AX18)+I18</f>
        <v>783</v>
      </c>
      <c r="AZ18" s="5">
        <f>MIN(AZ17,AY18)+J18</f>
        <v>841</v>
      </c>
      <c r="BA18" s="5">
        <f>MIN(BA17,AZ18)+K18</f>
        <v>809</v>
      </c>
      <c r="BB18" s="5">
        <f>MIN(BB17,BA18)+L18</f>
        <v>871</v>
      </c>
      <c r="BC18" s="5">
        <f>MIN(BC17,BB18)+M18</f>
        <v>947</v>
      </c>
      <c r="BD18" s="5">
        <f>MIN(BD17,BC18)+N18</f>
        <v>957</v>
      </c>
      <c r="BE18" s="5">
        <f>MIN(BE17,BD18)+O18</f>
        <v>960</v>
      </c>
      <c r="BF18" s="5">
        <f>MIN(BF17,BE18)+P18</f>
        <v>971</v>
      </c>
      <c r="BG18" s="5">
        <f>MIN(BG17,BF18)+Q18</f>
        <v>982</v>
      </c>
      <c r="BH18" s="5">
        <f>MIN(BH17,BG18)+R18</f>
        <v>962</v>
      </c>
      <c r="BI18" s="5">
        <f>MIN(BI17,BH18)+S18</f>
        <v>911</v>
      </c>
      <c r="BJ18" s="6">
        <f>MIN(BJ17,BI18)+T18</f>
        <v>947</v>
      </c>
    </row>
    <row r="19" spans="1:62" ht="15.75" x14ac:dyDescent="0.25">
      <c r="A19" s="4">
        <v>7</v>
      </c>
      <c r="B19" s="5">
        <v>45</v>
      </c>
      <c r="C19" s="5">
        <v>52</v>
      </c>
      <c r="D19" s="5">
        <v>9</v>
      </c>
      <c r="E19" s="5">
        <v>64</v>
      </c>
      <c r="F19" s="5">
        <v>9</v>
      </c>
      <c r="G19" s="5">
        <v>70</v>
      </c>
      <c r="H19" s="5">
        <v>55</v>
      </c>
      <c r="I19" s="5">
        <v>32</v>
      </c>
      <c r="J19" s="5">
        <v>66</v>
      </c>
      <c r="K19" s="5">
        <v>86</v>
      </c>
      <c r="L19" s="5">
        <v>31</v>
      </c>
      <c r="M19" s="5">
        <v>16</v>
      </c>
      <c r="N19" s="5">
        <v>63</v>
      </c>
      <c r="O19" s="5">
        <v>55</v>
      </c>
      <c r="P19" s="5">
        <v>74</v>
      </c>
      <c r="Q19" s="5">
        <v>84</v>
      </c>
      <c r="R19" s="5">
        <v>19</v>
      </c>
      <c r="S19" s="5">
        <v>83</v>
      </c>
      <c r="T19" s="6">
        <v>81</v>
      </c>
      <c r="V19" s="4">
        <f t="shared" si="3"/>
        <v>941</v>
      </c>
      <c r="W19" s="5">
        <f t="shared" si="4"/>
        <v>1082</v>
      </c>
      <c r="X19" s="5">
        <f t="shared" si="5"/>
        <v>1215</v>
      </c>
      <c r="Y19" s="5">
        <f t="shared" si="6"/>
        <v>1356</v>
      </c>
      <c r="Z19" s="5">
        <f t="shared" si="7"/>
        <v>1496</v>
      </c>
      <c r="AA19" s="5">
        <f t="shared" si="8"/>
        <v>1505</v>
      </c>
      <c r="AB19" s="5">
        <f t="shared" si="9"/>
        <v>1575</v>
      </c>
      <c r="AC19" s="5">
        <f t="shared" si="10"/>
        <v>1661</v>
      </c>
      <c r="AD19" s="5">
        <f t="shared" si="11"/>
        <v>1693</v>
      </c>
      <c r="AE19" s="5">
        <f t="shared" si="12"/>
        <v>1803</v>
      </c>
      <c r="AF19" s="5">
        <f t="shared" si="13"/>
        <v>1889</v>
      </c>
      <c r="AG19" s="5">
        <f t="shared" si="14"/>
        <v>1920</v>
      </c>
      <c r="AH19" s="5">
        <f t="shared" si="15"/>
        <v>1936</v>
      </c>
      <c r="AI19" s="5">
        <f t="shared" si="16"/>
        <v>1999</v>
      </c>
      <c r="AJ19" s="5">
        <f t="shared" si="17"/>
        <v>2054</v>
      </c>
      <c r="AK19" s="5">
        <f t="shared" si="18"/>
        <v>2128</v>
      </c>
      <c r="AL19" s="5">
        <f t="shared" si="19"/>
        <v>2212</v>
      </c>
      <c r="AM19" s="5">
        <f t="shared" si="20"/>
        <v>2231</v>
      </c>
      <c r="AN19" s="5">
        <f t="shared" si="21"/>
        <v>2314</v>
      </c>
      <c r="AO19" s="6">
        <f t="shared" si="37"/>
        <v>2395</v>
      </c>
      <c r="AQ19" s="4">
        <f t="shared" si="23"/>
        <v>941</v>
      </c>
      <c r="AR19" s="5">
        <f>MIN(AR18,AQ19)+B19</f>
        <v>761</v>
      </c>
      <c r="AS19" s="5">
        <f>MIN(AS18,AR19)+C19</f>
        <v>809</v>
      </c>
      <c r="AT19" s="5">
        <f>MIN(AT18,AS19)+D19</f>
        <v>768</v>
      </c>
      <c r="AU19" s="5">
        <f>MIN(AU18,AT19)+E19</f>
        <v>766</v>
      </c>
      <c r="AV19" s="5">
        <f>MIN(AV18,AU19)+F19</f>
        <v>692</v>
      </c>
      <c r="AW19" s="5">
        <f>MIN(AW18,AV19)+G19</f>
        <v>756</v>
      </c>
      <c r="AX19" s="5">
        <f>MIN(AX18,AW19)+H19</f>
        <v>786</v>
      </c>
      <c r="AY19" s="5">
        <f>MIN(AY18,AX19)+I19</f>
        <v>815</v>
      </c>
      <c r="AZ19" s="5">
        <f>MIN(AZ18,AY19)+J19</f>
        <v>881</v>
      </c>
      <c r="BA19" s="5">
        <f>MIN(BA18,AZ19)+K19</f>
        <v>895</v>
      </c>
      <c r="BB19" s="5">
        <f>MIN(BB18,BA19)+L19</f>
        <v>902</v>
      </c>
      <c r="BC19" s="5">
        <f>MIN(BC18,BB19)+M19</f>
        <v>918</v>
      </c>
      <c r="BD19" s="5">
        <f>MIN(BD18,BC19)+N19</f>
        <v>981</v>
      </c>
      <c r="BE19" s="5">
        <f>MIN(BE18,BD19)+O19</f>
        <v>1015</v>
      </c>
      <c r="BF19" s="5">
        <f>MIN(BF18,BE19)+P19</f>
        <v>1045</v>
      </c>
      <c r="BG19" s="5">
        <f>MIN(BG18,BF19)+Q19</f>
        <v>1066</v>
      </c>
      <c r="BH19" s="5">
        <f>MIN(BH18,BG19)+R19</f>
        <v>981</v>
      </c>
      <c r="BI19" s="5">
        <f>MIN(BI18,BH19)+S19</f>
        <v>994</v>
      </c>
      <c r="BJ19" s="6">
        <f>MIN(BJ18,BI19)+T19</f>
        <v>1028</v>
      </c>
    </row>
    <row r="20" spans="1:62" ht="16.5" thickBot="1" x14ac:dyDescent="0.3">
      <c r="A20" s="9">
        <v>87</v>
      </c>
      <c r="B20" s="10">
        <v>1</v>
      </c>
      <c r="C20" s="10">
        <v>25</v>
      </c>
      <c r="D20" s="10">
        <v>49</v>
      </c>
      <c r="E20" s="10">
        <v>65</v>
      </c>
      <c r="F20" s="10">
        <v>18</v>
      </c>
      <c r="G20" s="10">
        <v>53</v>
      </c>
      <c r="H20" s="10">
        <v>12</v>
      </c>
      <c r="I20" s="10">
        <v>14</v>
      </c>
      <c r="J20" s="10">
        <v>33</v>
      </c>
      <c r="K20" s="10">
        <v>63</v>
      </c>
      <c r="L20" s="10">
        <v>83</v>
      </c>
      <c r="M20" s="10">
        <v>20</v>
      </c>
      <c r="N20" s="10">
        <v>12</v>
      </c>
      <c r="O20" s="10">
        <v>87</v>
      </c>
      <c r="P20" s="10">
        <v>31</v>
      </c>
      <c r="Q20" s="10">
        <v>69</v>
      </c>
      <c r="R20" s="10">
        <v>50</v>
      </c>
      <c r="S20" s="10">
        <v>66</v>
      </c>
      <c r="T20" s="11">
        <v>17</v>
      </c>
      <c r="V20" s="9">
        <f t="shared" si="3"/>
        <v>1028</v>
      </c>
      <c r="W20" s="10">
        <f t="shared" si="4"/>
        <v>1083</v>
      </c>
      <c r="X20" s="10">
        <f t="shared" si="5"/>
        <v>1240</v>
      </c>
      <c r="Y20" s="10">
        <f t="shared" si="6"/>
        <v>1405</v>
      </c>
      <c r="Z20" s="10">
        <f t="shared" si="7"/>
        <v>1561</v>
      </c>
      <c r="AA20" s="10">
        <f t="shared" si="8"/>
        <v>1579</v>
      </c>
      <c r="AB20" s="10">
        <f t="shared" si="9"/>
        <v>1632</v>
      </c>
      <c r="AC20" s="10">
        <f t="shared" si="10"/>
        <v>1673</v>
      </c>
      <c r="AD20" s="10">
        <f t="shared" si="11"/>
        <v>1707</v>
      </c>
      <c r="AE20" s="10">
        <f t="shared" si="12"/>
        <v>1836</v>
      </c>
      <c r="AF20" s="10">
        <f t="shared" si="13"/>
        <v>1952</v>
      </c>
      <c r="AG20" s="10">
        <f t="shared" si="14"/>
        <v>2035</v>
      </c>
      <c r="AH20" s="10">
        <f t="shared" si="15"/>
        <v>2055</v>
      </c>
      <c r="AI20" s="10">
        <f t="shared" si="16"/>
        <v>2067</v>
      </c>
      <c r="AJ20" s="10">
        <f t="shared" si="17"/>
        <v>2154</v>
      </c>
      <c r="AK20" s="10">
        <f t="shared" si="18"/>
        <v>2185</v>
      </c>
      <c r="AL20" s="10">
        <f t="shared" si="19"/>
        <v>2281</v>
      </c>
      <c r="AM20" s="10">
        <f t="shared" si="20"/>
        <v>2331</v>
      </c>
      <c r="AN20" s="10">
        <f t="shared" si="21"/>
        <v>2397</v>
      </c>
      <c r="AO20" s="13">
        <f t="shared" si="37"/>
        <v>2414</v>
      </c>
      <c r="AQ20" s="9">
        <f t="shared" si="23"/>
        <v>1028</v>
      </c>
      <c r="AR20" s="10">
        <f>MIN(AR19,AQ20)+B20</f>
        <v>762</v>
      </c>
      <c r="AS20" s="10">
        <f>MIN(AS19,AR20)+C20</f>
        <v>787</v>
      </c>
      <c r="AT20" s="10">
        <f>MIN(AT19,AS20)+D20</f>
        <v>817</v>
      </c>
      <c r="AU20" s="10">
        <f>MIN(AU19,AT20)+E20</f>
        <v>831</v>
      </c>
      <c r="AV20" s="10">
        <f>MIN(AV19,AU20)+F20</f>
        <v>710</v>
      </c>
      <c r="AW20" s="10">
        <f>MIN(AW19,AV20)+G20</f>
        <v>763</v>
      </c>
      <c r="AX20" s="10">
        <f>MIN(AX19,AW20)+H20</f>
        <v>775</v>
      </c>
      <c r="AY20" s="10">
        <f>MIN(AY19,AX20)+I20</f>
        <v>789</v>
      </c>
      <c r="AZ20" s="10">
        <f>MIN(AZ19,AY20)+J20</f>
        <v>822</v>
      </c>
      <c r="BA20" s="10">
        <f>MIN(BA19,AZ20)+K20</f>
        <v>885</v>
      </c>
      <c r="BB20" s="10">
        <f>MIN(BB19,BA20)+L20</f>
        <v>968</v>
      </c>
      <c r="BC20" s="10">
        <f>MIN(BC19,BB20)+M20</f>
        <v>938</v>
      </c>
      <c r="BD20" s="10">
        <f>MIN(BD19,BC20)+N20</f>
        <v>950</v>
      </c>
      <c r="BE20" s="10">
        <f>MIN(BE19,BD20)+O20</f>
        <v>1037</v>
      </c>
      <c r="BF20" s="10">
        <f>MIN(BF19,BE20)+P20</f>
        <v>1068</v>
      </c>
      <c r="BG20" s="10">
        <f>MIN(BG19,BF20)+Q20</f>
        <v>1135</v>
      </c>
      <c r="BH20" s="10">
        <f>MIN(BH19,BG20)+R20</f>
        <v>1031</v>
      </c>
      <c r="BI20" s="10">
        <f>MIN(BI19,BH20)+S20</f>
        <v>1060</v>
      </c>
      <c r="BJ20" s="13">
        <f>MIN(BJ19,BI20)+T20</f>
        <v>1045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302-7</cp:lastModifiedBy>
  <dcterms:created xsi:type="dcterms:W3CDTF">2022-10-19T13:42:14Z</dcterms:created>
  <dcterms:modified xsi:type="dcterms:W3CDTF">2023-01-20T05:53:39Z</dcterms:modified>
</cp:coreProperties>
</file>