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6-15\data\"/>
    </mc:Choice>
  </mc:AlternateContent>
  <bookViews>
    <workbookView xWindow="0" yWindow="0" windowWidth="15360" windowHeight="769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W40" i="1" l="1"/>
  <c r="W41" i="1" s="1"/>
  <c r="W25" i="1"/>
  <c r="W26" i="1" s="1"/>
  <c r="X23" i="1"/>
  <c r="Y23" i="1" s="1"/>
  <c r="Z23" i="1" s="1"/>
  <c r="AA23" i="1" s="1"/>
  <c r="AB23" i="1" s="1"/>
  <c r="W23" i="1"/>
  <c r="V24" i="1"/>
  <c r="W24" i="1" s="1"/>
  <c r="X24" i="1" s="1"/>
  <c r="Y24" i="1" s="1"/>
  <c r="Z24" i="1" s="1"/>
  <c r="AA24" i="1" s="1"/>
  <c r="V23" i="1"/>
  <c r="W22" i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23" i="1"/>
  <c r="B2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C23" i="1" l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B24" i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W27" i="1"/>
  <c r="X41" i="1"/>
  <c r="X25" i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X40" i="1"/>
  <c r="Y40" i="1" s="1"/>
  <c r="Z40" i="1" s="1"/>
  <c r="AA40" i="1" s="1"/>
  <c r="V25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4" i="1"/>
  <c r="B24" i="1" s="1"/>
  <c r="C24" i="1" s="1"/>
  <c r="D24" i="1" s="1"/>
  <c r="E24" i="1" s="1"/>
  <c r="F24" i="1" s="1"/>
  <c r="W28" i="1" l="1"/>
  <c r="X26" i="1"/>
  <c r="Y26" i="1" s="1"/>
  <c r="Z26" i="1" s="1"/>
  <c r="Y41" i="1"/>
  <c r="Z41" i="1" s="1"/>
  <c r="AA41" i="1" s="1"/>
  <c r="V26" i="1"/>
  <c r="AO26" i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5" i="1"/>
  <c r="X27" i="1" l="1"/>
  <c r="Y27" i="1" s="1"/>
  <c r="Z27" i="1" s="1"/>
  <c r="W29" i="1"/>
  <c r="W30" i="1" s="1"/>
  <c r="W31" i="1" s="1"/>
  <c r="W32" i="1" s="1"/>
  <c r="W33" i="1" s="1"/>
  <c r="W34" i="1" s="1"/>
  <c r="W35" i="1" s="1"/>
  <c r="X28" i="1"/>
  <c r="Y28" i="1" s="1"/>
  <c r="Z28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V27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A26" i="1"/>
  <c r="W36" i="1" l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V28" i="1"/>
  <c r="A27" i="1"/>
  <c r="A28" i="1" s="1"/>
  <c r="B26" i="1"/>
  <c r="W37" i="1" l="1"/>
  <c r="AA28" i="1"/>
  <c r="AB28" i="1" s="1"/>
  <c r="AC28" i="1" s="1"/>
  <c r="AD28" i="1" s="1"/>
  <c r="V29" i="1"/>
  <c r="B27" i="1"/>
  <c r="B28" i="1" s="1"/>
  <c r="C26" i="1"/>
  <c r="D26" i="1" s="1"/>
  <c r="E26" i="1" s="1"/>
  <c r="A29" i="1"/>
  <c r="W38" i="1" l="1"/>
  <c r="X29" i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V30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A30" i="1"/>
  <c r="B29" i="1"/>
  <c r="C27" i="1"/>
  <c r="D27" i="1" s="1"/>
  <c r="E27" i="1" s="1"/>
  <c r="F27" i="1" s="1"/>
  <c r="G27" i="1" s="1"/>
  <c r="H27" i="1" s="1"/>
  <c r="I27" i="1" s="1"/>
  <c r="J27" i="1" s="1"/>
  <c r="V31" i="1" l="1"/>
  <c r="AM29" i="1"/>
  <c r="AN29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K27" i="1"/>
  <c r="L27" i="1" s="1"/>
  <c r="M27" i="1" s="1"/>
  <c r="N27" i="1" s="1"/>
  <c r="O27" i="1" s="1"/>
  <c r="P27" i="1" s="1"/>
  <c r="Q27" i="1" s="1"/>
  <c r="R27" i="1" s="1"/>
  <c r="S27" i="1" s="1"/>
  <c r="A31" i="1"/>
  <c r="B30" i="1"/>
  <c r="C28" i="1"/>
  <c r="X31" i="1" l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0" i="1"/>
  <c r="AN30" i="1" s="1"/>
  <c r="V32" i="1"/>
  <c r="D28" i="1"/>
  <c r="E28" i="1" s="1"/>
  <c r="F28" i="1" s="1"/>
  <c r="G28" i="1" s="1"/>
  <c r="H28" i="1" s="1"/>
  <c r="I28" i="1" s="1"/>
  <c r="C29" i="1"/>
  <c r="C30" i="1" s="1"/>
  <c r="C31" i="1" s="1"/>
  <c r="C32" i="1" s="1"/>
  <c r="C33" i="1" s="1"/>
  <c r="C34" i="1" s="1"/>
  <c r="A32" i="1"/>
  <c r="B31" i="1"/>
  <c r="D29" i="1"/>
  <c r="E29" i="1" s="1"/>
  <c r="F29" i="1" s="1"/>
  <c r="G29" i="1" s="1"/>
  <c r="H29" i="1" s="1"/>
  <c r="I29" i="1" s="1"/>
  <c r="V33" i="1" l="1"/>
  <c r="AM31" i="1"/>
  <c r="AN31" i="1" s="1"/>
  <c r="X32" i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J28" i="1"/>
  <c r="K28" i="1" s="1"/>
  <c r="L28" i="1" s="1"/>
  <c r="M28" i="1" s="1"/>
  <c r="N28" i="1" s="1"/>
  <c r="O28" i="1" s="1"/>
  <c r="P28" i="1" s="1"/>
  <c r="Q28" i="1" s="1"/>
  <c r="R28" i="1" s="1"/>
  <c r="A33" i="1"/>
  <c r="B32" i="1"/>
  <c r="D30" i="1"/>
  <c r="E30" i="1" s="1"/>
  <c r="F30" i="1" s="1"/>
  <c r="G30" i="1" s="1"/>
  <c r="H30" i="1" s="1"/>
  <c r="I30" i="1" s="1"/>
  <c r="AM32" i="1" l="1"/>
  <c r="AN32" i="1" s="1"/>
  <c r="X33" i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V34" i="1"/>
  <c r="S28" i="1"/>
  <c r="R29" i="1"/>
  <c r="R30" i="1" s="1"/>
  <c r="R31" i="1" s="1"/>
  <c r="R32" i="1" s="1"/>
  <c r="R33" i="1" s="1"/>
  <c r="R34" i="1" s="1"/>
  <c r="R35" i="1" s="1"/>
  <c r="J29" i="1"/>
  <c r="K29" i="1" s="1"/>
  <c r="L29" i="1" s="1"/>
  <c r="M29" i="1" s="1"/>
  <c r="N29" i="1" s="1"/>
  <c r="O29" i="1" s="1"/>
  <c r="P29" i="1" s="1"/>
  <c r="Q29" i="1" s="1"/>
  <c r="S29" i="1" s="1"/>
  <c r="D31" i="1"/>
  <c r="E31" i="1" s="1"/>
  <c r="F31" i="1" s="1"/>
  <c r="G31" i="1" s="1"/>
  <c r="H31" i="1" s="1"/>
  <c r="I31" i="1" s="1"/>
  <c r="D32" i="1"/>
  <c r="E32" i="1" s="1"/>
  <c r="A34" i="1"/>
  <c r="B33" i="1"/>
  <c r="V35" i="1" l="1"/>
  <c r="X34" i="1"/>
  <c r="AM33" i="1"/>
  <c r="AN33" i="1" s="1"/>
  <c r="J30" i="1"/>
  <c r="K30" i="1" s="1"/>
  <c r="L30" i="1" s="1"/>
  <c r="M30" i="1" s="1"/>
  <c r="N30" i="1" s="1"/>
  <c r="O30" i="1" s="1"/>
  <c r="P30" i="1" s="1"/>
  <c r="Q30" i="1" s="1"/>
  <c r="S30" i="1" s="1"/>
  <c r="F32" i="1"/>
  <c r="G32" i="1" s="1"/>
  <c r="H32" i="1" s="1"/>
  <c r="I32" i="1" s="1"/>
  <c r="D33" i="1"/>
  <c r="E33" i="1" s="1"/>
  <c r="A35" i="1"/>
  <c r="B34" i="1"/>
  <c r="Y34" i="1" l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X35" i="1"/>
  <c r="AM34" i="1"/>
  <c r="AN34" i="1" s="1"/>
  <c r="V36" i="1"/>
  <c r="J31" i="1"/>
  <c r="K31" i="1" s="1"/>
  <c r="L31" i="1" s="1"/>
  <c r="M31" i="1" s="1"/>
  <c r="N31" i="1" s="1"/>
  <c r="O31" i="1" s="1"/>
  <c r="P31" i="1" s="1"/>
  <c r="Q31" i="1" s="1"/>
  <c r="S31" i="1" s="1"/>
  <c r="D34" i="1"/>
  <c r="E34" i="1" s="1"/>
  <c r="F33" i="1"/>
  <c r="G33" i="1" s="1"/>
  <c r="H33" i="1" s="1"/>
  <c r="I33" i="1" s="1"/>
  <c r="A36" i="1"/>
  <c r="B35" i="1"/>
  <c r="C35" i="1" s="1"/>
  <c r="D35" i="1" s="1"/>
  <c r="E35" i="1" s="1"/>
  <c r="Y35" i="1" l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X36" i="1"/>
  <c r="V37" i="1"/>
  <c r="AM35" i="1"/>
  <c r="AN35" i="1" s="1"/>
  <c r="J32" i="1"/>
  <c r="K32" i="1" s="1"/>
  <c r="L32" i="1" s="1"/>
  <c r="M32" i="1" s="1"/>
  <c r="N32" i="1" s="1"/>
  <c r="O32" i="1" s="1"/>
  <c r="P32" i="1" s="1"/>
  <c r="Q32" i="1" s="1"/>
  <c r="S32" i="1" s="1"/>
  <c r="F34" i="1"/>
  <c r="G34" i="1" s="1"/>
  <c r="H34" i="1" s="1"/>
  <c r="I34" i="1" s="1"/>
  <c r="A37" i="1"/>
  <c r="B36" i="1"/>
  <c r="C36" i="1" s="1"/>
  <c r="D36" i="1" s="1"/>
  <c r="E36" i="1" s="1"/>
  <c r="Y36" i="1" l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X37" i="1"/>
  <c r="V38" i="1"/>
  <c r="J33" i="1"/>
  <c r="K33" i="1" s="1"/>
  <c r="L33" i="1" s="1"/>
  <c r="M33" i="1" s="1"/>
  <c r="N33" i="1" s="1"/>
  <c r="O33" i="1" s="1"/>
  <c r="P33" i="1" s="1"/>
  <c r="Q33" i="1" s="1"/>
  <c r="S33" i="1" s="1"/>
  <c r="F35" i="1"/>
  <c r="G35" i="1" s="1"/>
  <c r="H35" i="1" s="1"/>
  <c r="I35" i="1" s="1"/>
  <c r="A38" i="1"/>
  <c r="B37" i="1"/>
  <c r="C37" i="1" s="1"/>
  <c r="D37" i="1" s="1"/>
  <c r="E37" i="1" s="1"/>
  <c r="F37" i="1" s="1"/>
  <c r="G37" i="1" s="1"/>
  <c r="H37" i="1" s="1"/>
  <c r="I37" i="1" s="1"/>
  <c r="J37" i="1" s="1"/>
  <c r="Y37" i="1" l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X38" i="1"/>
  <c r="Y38" i="1" s="1"/>
  <c r="Z38" i="1" s="1"/>
  <c r="AA38" i="1" s="1"/>
  <c r="AB38" i="1" s="1"/>
  <c r="V39" i="1"/>
  <c r="J34" i="1"/>
  <c r="K34" i="1" s="1"/>
  <c r="L34" i="1" s="1"/>
  <c r="M34" i="1" s="1"/>
  <c r="N34" i="1" s="1"/>
  <c r="O34" i="1" s="1"/>
  <c r="P34" i="1" s="1"/>
  <c r="Q34" i="1" s="1"/>
  <c r="S34" i="1" s="1"/>
  <c r="J35" i="1"/>
  <c r="K35" i="1" s="1"/>
  <c r="L35" i="1" s="1"/>
  <c r="M35" i="1" s="1"/>
  <c r="N35" i="1" s="1"/>
  <c r="F36" i="1"/>
  <c r="G36" i="1" s="1"/>
  <c r="H36" i="1" s="1"/>
  <c r="I36" i="1" s="1"/>
  <c r="J36" i="1" s="1"/>
  <c r="K36" i="1" s="1"/>
  <c r="L36" i="1" s="1"/>
  <c r="M36" i="1" s="1"/>
  <c r="N36" i="1" s="1"/>
  <c r="A39" i="1"/>
  <c r="B39" i="1" s="1"/>
  <c r="C39" i="1" s="1"/>
  <c r="D39" i="1" s="1"/>
  <c r="E39" i="1" s="1"/>
  <c r="F39" i="1" s="1"/>
  <c r="B38" i="1"/>
  <c r="C38" i="1" s="1"/>
  <c r="D38" i="1" s="1"/>
  <c r="E38" i="1" s="1"/>
  <c r="AB39" i="1" l="1"/>
  <c r="AC38" i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W39" i="1"/>
  <c r="X39" i="1" s="1"/>
  <c r="Y39" i="1" s="1"/>
  <c r="Z39" i="1" s="1"/>
  <c r="AA39" i="1" s="1"/>
  <c r="V40" i="1"/>
  <c r="O35" i="1"/>
  <c r="P35" i="1" s="1"/>
  <c r="Q35" i="1" s="1"/>
  <c r="S35" i="1" s="1"/>
  <c r="O36" i="1"/>
  <c r="P36" i="1" s="1"/>
  <c r="Q36" i="1" s="1"/>
  <c r="R36" i="1" s="1"/>
  <c r="S36" i="1" s="1"/>
  <c r="K37" i="1"/>
  <c r="L37" i="1" s="1"/>
  <c r="M37" i="1" s="1"/>
  <c r="N37" i="1" s="1"/>
  <c r="O37" i="1" s="1"/>
  <c r="P37" i="1" s="1"/>
  <c r="Q37" i="1" s="1"/>
  <c r="A40" i="1"/>
  <c r="AC39" i="1" l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B40" i="1"/>
  <c r="V41" i="1"/>
  <c r="R37" i="1"/>
  <c r="S37" i="1" s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A41" i="1"/>
  <c r="B40" i="1"/>
  <c r="C40" i="1" s="1"/>
  <c r="D40" i="1" s="1"/>
  <c r="E40" i="1" s="1"/>
  <c r="AC40" i="1" l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B41" i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B41" i="1"/>
  <c r="C41" i="1" s="1"/>
  <c r="D41" i="1" s="1"/>
  <c r="E41" i="1" s="1"/>
  <c r="F40" i="1" l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F41" i="1" l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topLeftCell="O22" workbookViewId="0">
      <selection activeCell="AO41" sqref="AO41"/>
    </sheetView>
  </sheetViews>
  <sheetFormatPr defaultRowHeight="15" x14ac:dyDescent="0.25"/>
  <cols>
    <col min="1" max="20" width="5" bestFit="1" customWidth="1"/>
    <col min="22" max="41" width="5" bestFit="1" customWidth="1"/>
  </cols>
  <sheetData>
    <row r="1" spans="1:41" ht="15.75" thickTop="1" x14ac:dyDescent="0.25">
      <c r="A1" s="4">
        <v>25</v>
      </c>
      <c r="B1" s="2">
        <v>17</v>
      </c>
      <c r="C1" s="2">
        <v>42</v>
      </c>
      <c r="D1" s="2">
        <v>57</v>
      </c>
      <c r="E1" s="2">
        <v>53</v>
      </c>
      <c r="F1" s="2">
        <v>41</v>
      </c>
      <c r="G1" s="2">
        <v>12</v>
      </c>
      <c r="H1" s="2">
        <v>50</v>
      </c>
      <c r="I1" s="2">
        <v>21</v>
      </c>
      <c r="J1" s="2">
        <v>37</v>
      </c>
      <c r="K1" s="2">
        <v>43</v>
      </c>
      <c r="L1" s="2">
        <v>31</v>
      </c>
      <c r="M1" s="2">
        <v>54</v>
      </c>
      <c r="N1" s="2">
        <v>77</v>
      </c>
      <c r="O1" s="2">
        <v>36</v>
      </c>
      <c r="P1" s="2">
        <v>63</v>
      </c>
      <c r="Q1" s="2">
        <v>78</v>
      </c>
      <c r="R1" s="2">
        <v>14</v>
      </c>
      <c r="S1" s="2">
        <v>72</v>
      </c>
      <c r="T1" s="5">
        <v>16</v>
      </c>
      <c r="V1" s="4">
        <v>25</v>
      </c>
      <c r="W1" s="2">
        <v>17</v>
      </c>
      <c r="X1" s="2">
        <v>42</v>
      </c>
      <c r="Y1" s="2">
        <v>57</v>
      </c>
      <c r="Z1" s="2">
        <v>53</v>
      </c>
      <c r="AA1" s="2">
        <v>41</v>
      </c>
      <c r="AB1" s="2">
        <v>12</v>
      </c>
      <c r="AC1" s="2">
        <v>50</v>
      </c>
      <c r="AD1" s="2">
        <v>21</v>
      </c>
      <c r="AE1" s="2">
        <v>37</v>
      </c>
      <c r="AF1" s="2">
        <v>43</v>
      </c>
      <c r="AG1" s="2">
        <v>31</v>
      </c>
      <c r="AH1" s="2">
        <v>54</v>
      </c>
      <c r="AI1" s="2">
        <v>77</v>
      </c>
      <c r="AJ1" s="2">
        <v>36</v>
      </c>
      <c r="AK1" s="2">
        <v>63</v>
      </c>
      <c r="AL1" s="2">
        <v>78</v>
      </c>
      <c r="AM1" s="2">
        <v>14</v>
      </c>
      <c r="AN1" s="2">
        <v>72</v>
      </c>
      <c r="AO1" s="5">
        <v>16</v>
      </c>
    </row>
    <row r="2" spans="1:41" ht="15.75" thickBot="1" x14ac:dyDescent="0.3">
      <c r="A2" s="6">
        <v>31</v>
      </c>
      <c r="B2" s="1">
        <v>41</v>
      </c>
      <c r="C2" s="1">
        <v>45</v>
      </c>
      <c r="D2" s="1">
        <v>79</v>
      </c>
      <c r="E2" s="1">
        <v>7</v>
      </c>
      <c r="F2" s="1">
        <v>63</v>
      </c>
      <c r="G2" s="1">
        <v>15</v>
      </c>
      <c r="H2" s="1">
        <v>41</v>
      </c>
      <c r="I2" s="1">
        <v>67</v>
      </c>
      <c r="J2" s="1">
        <v>31</v>
      </c>
      <c r="K2" s="1">
        <v>80</v>
      </c>
      <c r="L2" s="1">
        <v>8</v>
      </c>
      <c r="M2" s="1">
        <v>32</v>
      </c>
      <c r="N2" s="1">
        <v>20</v>
      </c>
      <c r="O2" s="1">
        <v>72</v>
      </c>
      <c r="P2" s="1">
        <v>19</v>
      </c>
      <c r="Q2" s="1">
        <v>63</v>
      </c>
      <c r="R2" s="1">
        <v>65</v>
      </c>
      <c r="S2" s="1">
        <v>59</v>
      </c>
      <c r="T2" s="3">
        <v>70</v>
      </c>
      <c r="V2" s="6">
        <v>31</v>
      </c>
      <c r="W2" s="1">
        <v>41</v>
      </c>
      <c r="X2" s="1">
        <v>45</v>
      </c>
      <c r="Y2" s="1">
        <v>79</v>
      </c>
      <c r="Z2" s="1">
        <v>7</v>
      </c>
      <c r="AA2" s="1">
        <v>63</v>
      </c>
      <c r="AB2" s="1">
        <v>15</v>
      </c>
      <c r="AC2" s="1">
        <v>41</v>
      </c>
      <c r="AD2" s="1">
        <v>67</v>
      </c>
      <c r="AE2" s="1">
        <v>31</v>
      </c>
      <c r="AF2" s="1">
        <v>80</v>
      </c>
      <c r="AG2" s="1">
        <v>8</v>
      </c>
      <c r="AH2" s="1">
        <v>32</v>
      </c>
      <c r="AI2" s="1">
        <v>20</v>
      </c>
      <c r="AJ2" s="1">
        <v>72</v>
      </c>
      <c r="AK2" s="1">
        <v>19</v>
      </c>
      <c r="AL2" s="1">
        <v>63</v>
      </c>
      <c r="AM2" s="1">
        <v>65</v>
      </c>
      <c r="AN2" s="1">
        <v>59</v>
      </c>
      <c r="AO2" s="3">
        <v>70</v>
      </c>
    </row>
    <row r="3" spans="1:41" ht="15.75" thickTop="1" x14ac:dyDescent="0.25">
      <c r="A3" s="6">
        <v>73</v>
      </c>
      <c r="B3" s="2">
        <v>50</v>
      </c>
      <c r="C3" s="2">
        <v>58</v>
      </c>
      <c r="D3" s="2">
        <v>73</v>
      </c>
      <c r="E3" s="2">
        <v>60</v>
      </c>
      <c r="F3" s="2">
        <v>9</v>
      </c>
      <c r="G3" s="1">
        <v>16</v>
      </c>
      <c r="H3" s="1">
        <v>60</v>
      </c>
      <c r="I3" s="1">
        <v>80</v>
      </c>
      <c r="J3" s="1">
        <v>23</v>
      </c>
      <c r="K3" s="1">
        <v>54</v>
      </c>
      <c r="L3" s="1">
        <v>50</v>
      </c>
      <c r="M3" s="1">
        <v>22</v>
      </c>
      <c r="N3" s="1">
        <v>92</v>
      </c>
      <c r="O3" s="1">
        <v>45</v>
      </c>
      <c r="P3" s="1">
        <v>94</v>
      </c>
      <c r="Q3" s="1">
        <v>39</v>
      </c>
      <c r="R3" s="1">
        <v>65</v>
      </c>
      <c r="S3" s="1">
        <v>59</v>
      </c>
      <c r="T3" s="3">
        <v>23</v>
      </c>
      <c r="V3" s="6">
        <v>73</v>
      </c>
      <c r="W3" s="2">
        <v>50</v>
      </c>
      <c r="X3" s="2">
        <v>58</v>
      </c>
      <c r="Y3" s="2">
        <v>73</v>
      </c>
      <c r="Z3" s="2">
        <v>60</v>
      </c>
      <c r="AA3" s="2">
        <v>9</v>
      </c>
      <c r="AB3" s="1">
        <v>16</v>
      </c>
      <c r="AC3" s="1">
        <v>60</v>
      </c>
      <c r="AD3" s="1">
        <v>80</v>
      </c>
      <c r="AE3" s="1">
        <v>23</v>
      </c>
      <c r="AF3" s="1">
        <v>54</v>
      </c>
      <c r="AG3" s="1">
        <v>50</v>
      </c>
      <c r="AH3" s="1">
        <v>22</v>
      </c>
      <c r="AI3" s="1">
        <v>92</v>
      </c>
      <c r="AJ3" s="1">
        <v>45</v>
      </c>
      <c r="AK3" s="1">
        <v>94</v>
      </c>
      <c r="AL3" s="1">
        <v>39</v>
      </c>
      <c r="AM3" s="1">
        <v>65</v>
      </c>
      <c r="AN3" s="1">
        <v>59</v>
      </c>
      <c r="AO3" s="3">
        <v>23</v>
      </c>
    </row>
    <row r="4" spans="1:41" ht="15.75" thickBot="1" x14ac:dyDescent="0.3">
      <c r="A4" s="6">
        <v>57</v>
      </c>
      <c r="B4" s="1">
        <v>23</v>
      </c>
      <c r="C4" s="1">
        <v>17</v>
      </c>
      <c r="D4" s="1">
        <v>12</v>
      </c>
      <c r="E4" s="1">
        <v>28</v>
      </c>
      <c r="F4" s="1">
        <v>34</v>
      </c>
      <c r="G4" s="1">
        <v>28</v>
      </c>
      <c r="H4" s="1">
        <v>79</v>
      </c>
      <c r="I4" s="1">
        <v>35</v>
      </c>
      <c r="J4" s="1">
        <v>80</v>
      </c>
      <c r="K4" s="1">
        <v>37</v>
      </c>
      <c r="L4" s="1">
        <v>56</v>
      </c>
      <c r="M4" s="1">
        <v>49</v>
      </c>
      <c r="N4" s="1">
        <v>66</v>
      </c>
      <c r="O4" s="1">
        <v>94</v>
      </c>
      <c r="P4" s="1">
        <v>52</v>
      </c>
      <c r="Q4" s="1">
        <v>75</v>
      </c>
      <c r="R4" s="1">
        <v>44</v>
      </c>
      <c r="S4" s="1">
        <v>28</v>
      </c>
      <c r="T4" s="3">
        <v>76</v>
      </c>
      <c r="V4" s="6">
        <v>57</v>
      </c>
      <c r="W4" s="1">
        <v>23</v>
      </c>
      <c r="X4" s="1">
        <v>17</v>
      </c>
      <c r="Y4" s="1">
        <v>12</v>
      </c>
      <c r="Z4" s="1">
        <v>28</v>
      </c>
      <c r="AA4" s="1">
        <v>34</v>
      </c>
      <c r="AB4" s="1">
        <v>28</v>
      </c>
      <c r="AC4" s="1">
        <v>79</v>
      </c>
      <c r="AD4" s="1">
        <v>35</v>
      </c>
      <c r="AE4" s="1">
        <v>80</v>
      </c>
      <c r="AF4" s="1">
        <v>37</v>
      </c>
      <c r="AG4" s="1">
        <v>56</v>
      </c>
      <c r="AH4" s="1">
        <v>49</v>
      </c>
      <c r="AI4" s="1">
        <v>66</v>
      </c>
      <c r="AJ4" s="1">
        <v>94</v>
      </c>
      <c r="AK4" s="1">
        <v>52</v>
      </c>
      <c r="AL4" s="1">
        <v>75</v>
      </c>
      <c r="AM4" s="1">
        <v>44</v>
      </c>
      <c r="AN4" s="1">
        <v>28</v>
      </c>
      <c r="AO4" s="3">
        <v>76</v>
      </c>
    </row>
    <row r="5" spans="1:41" ht="15.75" thickTop="1" x14ac:dyDescent="0.25">
      <c r="A5" s="6">
        <v>66</v>
      </c>
      <c r="B5" s="1">
        <v>45</v>
      </c>
      <c r="C5" s="1">
        <v>67</v>
      </c>
      <c r="D5" s="1">
        <v>21</v>
      </c>
      <c r="E5" s="1">
        <v>11</v>
      </c>
      <c r="F5" s="2">
        <v>54</v>
      </c>
      <c r="G5" s="2">
        <v>72</v>
      </c>
      <c r="H5" s="2">
        <v>64</v>
      </c>
      <c r="I5" s="2">
        <v>72</v>
      </c>
      <c r="J5" s="2">
        <v>15</v>
      </c>
      <c r="K5" s="1">
        <v>30</v>
      </c>
      <c r="L5" s="1">
        <v>49</v>
      </c>
      <c r="M5" s="1">
        <v>30</v>
      </c>
      <c r="N5" s="1">
        <v>70</v>
      </c>
      <c r="O5" s="1">
        <v>68</v>
      </c>
      <c r="P5" s="1">
        <v>95</v>
      </c>
      <c r="Q5" s="1">
        <v>59</v>
      </c>
      <c r="R5" s="1">
        <v>86</v>
      </c>
      <c r="S5" s="3">
        <v>54</v>
      </c>
      <c r="T5" s="3">
        <v>74</v>
      </c>
      <c r="V5" s="6">
        <v>66</v>
      </c>
      <c r="W5" s="1">
        <v>45</v>
      </c>
      <c r="X5" s="1">
        <v>67</v>
      </c>
      <c r="Y5" s="1">
        <v>21</v>
      </c>
      <c r="Z5" s="1">
        <v>11</v>
      </c>
      <c r="AA5" s="2">
        <v>54</v>
      </c>
      <c r="AB5" s="2">
        <v>72</v>
      </c>
      <c r="AC5" s="2">
        <v>64</v>
      </c>
      <c r="AD5" s="2">
        <v>72</v>
      </c>
      <c r="AE5" s="2">
        <v>15</v>
      </c>
      <c r="AF5" s="1">
        <v>30</v>
      </c>
      <c r="AG5" s="1">
        <v>49</v>
      </c>
      <c r="AH5" s="1">
        <v>30</v>
      </c>
      <c r="AI5" s="1">
        <v>70</v>
      </c>
      <c r="AJ5" s="1">
        <v>68</v>
      </c>
      <c r="AK5" s="1">
        <v>95</v>
      </c>
      <c r="AL5" s="1">
        <v>59</v>
      </c>
      <c r="AM5" s="1">
        <v>86</v>
      </c>
      <c r="AN5" s="3">
        <v>54</v>
      </c>
      <c r="AO5" s="3">
        <v>74</v>
      </c>
    </row>
    <row r="6" spans="1:41" ht="15.75" thickBot="1" x14ac:dyDescent="0.3">
      <c r="A6" s="6">
        <v>29</v>
      </c>
      <c r="B6" s="1">
        <v>39</v>
      </c>
      <c r="C6" s="1">
        <v>60</v>
      </c>
      <c r="D6" s="1">
        <v>61</v>
      </c>
      <c r="E6" s="1">
        <v>69</v>
      </c>
      <c r="F6" s="1">
        <v>11</v>
      </c>
      <c r="G6" s="1">
        <v>18</v>
      </c>
      <c r="H6" s="1">
        <v>15</v>
      </c>
      <c r="I6" s="1">
        <v>16</v>
      </c>
      <c r="J6" s="1">
        <v>18</v>
      </c>
      <c r="K6" s="1">
        <v>6</v>
      </c>
      <c r="L6" s="1">
        <v>6</v>
      </c>
      <c r="M6" s="1">
        <v>15</v>
      </c>
      <c r="N6" s="1">
        <v>75</v>
      </c>
      <c r="O6" s="1">
        <v>79</v>
      </c>
      <c r="P6" s="1">
        <v>55</v>
      </c>
      <c r="Q6" s="1">
        <v>47</v>
      </c>
      <c r="R6" s="1">
        <v>52</v>
      </c>
      <c r="S6" s="3">
        <v>22</v>
      </c>
      <c r="T6" s="3">
        <v>10</v>
      </c>
      <c r="V6" s="6">
        <v>29</v>
      </c>
      <c r="W6" s="1">
        <v>39</v>
      </c>
      <c r="X6" s="1">
        <v>60</v>
      </c>
      <c r="Y6" s="1">
        <v>61</v>
      </c>
      <c r="Z6" s="1">
        <v>69</v>
      </c>
      <c r="AA6" s="1">
        <v>11</v>
      </c>
      <c r="AB6" s="1">
        <v>18</v>
      </c>
      <c r="AC6" s="1">
        <v>15</v>
      </c>
      <c r="AD6" s="1">
        <v>16</v>
      </c>
      <c r="AE6" s="1">
        <v>18</v>
      </c>
      <c r="AF6" s="1">
        <v>6</v>
      </c>
      <c r="AG6" s="1">
        <v>6</v>
      </c>
      <c r="AH6" s="1">
        <v>15</v>
      </c>
      <c r="AI6" s="1">
        <v>75</v>
      </c>
      <c r="AJ6" s="1">
        <v>79</v>
      </c>
      <c r="AK6" s="1">
        <v>55</v>
      </c>
      <c r="AL6" s="1">
        <v>47</v>
      </c>
      <c r="AM6" s="1">
        <v>52</v>
      </c>
      <c r="AN6" s="3">
        <v>22</v>
      </c>
      <c r="AO6" s="3">
        <v>10</v>
      </c>
    </row>
    <row r="7" spans="1:41" ht="15.75" thickTop="1" x14ac:dyDescent="0.25">
      <c r="A7" s="6">
        <v>49</v>
      </c>
      <c r="B7" s="1">
        <v>64</v>
      </c>
      <c r="C7" s="1">
        <v>77</v>
      </c>
      <c r="D7" s="1">
        <v>62</v>
      </c>
      <c r="E7" s="1">
        <v>63</v>
      </c>
      <c r="F7" s="1">
        <v>80</v>
      </c>
      <c r="G7" s="1">
        <v>14</v>
      </c>
      <c r="H7" s="1">
        <v>14</v>
      </c>
      <c r="I7" s="1">
        <v>10</v>
      </c>
      <c r="J7" s="2">
        <v>20</v>
      </c>
      <c r="K7" s="2">
        <v>13</v>
      </c>
      <c r="L7" s="2">
        <v>19</v>
      </c>
      <c r="M7" s="2">
        <v>13</v>
      </c>
      <c r="N7" s="2">
        <v>93</v>
      </c>
      <c r="O7" s="1">
        <v>38</v>
      </c>
      <c r="P7" s="1">
        <v>91</v>
      </c>
      <c r="Q7" s="1">
        <v>85</v>
      </c>
      <c r="R7" s="1">
        <v>71</v>
      </c>
      <c r="S7" s="3">
        <v>7</v>
      </c>
      <c r="T7" s="3">
        <v>17</v>
      </c>
      <c r="V7" s="6">
        <v>49</v>
      </c>
      <c r="W7" s="1">
        <v>64</v>
      </c>
      <c r="X7" s="1">
        <v>77</v>
      </c>
      <c r="Y7" s="1">
        <v>62</v>
      </c>
      <c r="Z7" s="1">
        <v>63</v>
      </c>
      <c r="AA7" s="1">
        <v>80</v>
      </c>
      <c r="AB7" s="1">
        <v>14</v>
      </c>
      <c r="AC7" s="1">
        <v>14</v>
      </c>
      <c r="AD7" s="1">
        <v>10</v>
      </c>
      <c r="AE7" s="2">
        <v>20</v>
      </c>
      <c r="AF7" s="2">
        <v>13</v>
      </c>
      <c r="AG7" s="2">
        <v>19</v>
      </c>
      <c r="AH7" s="2">
        <v>13</v>
      </c>
      <c r="AI7" s="2">
        <v>93</v>
      </c>
      <c r="AJ7" s="1">
        <v>38</v>
      </c>
      <c r="AK7" s="1">
        <v>91</v>
      </c>
      <c r="AL7" s="1">
        <v>85</v>
      </c>
      <c r="AM7" s="1">
        <v>71</v>
      </c>
      <c r="AN7" s="3">
        <v>7</v>
      </c>
      <c r="AO7" s="3">
        <v>17</v>
      </c>
    </row>
    <row r="8" spans="1:41" x14ac:dyDescent="0.25">
      <c r="A8" s="6">
        <v>52</v>
      </c>
      <c r="B8" s="3">
        <v>12</v>
      </c>
      <c r="C8" s="1">
        <v>37</v>
      </c>
      <c r="D8" s="1">
        <v>71</v>
      </c>
      <c r="E8" s="1">
        <v>75</v>
      </c>
      <c r="F8" s="1">
        <v>21</v>
      </c>
      <c r="G8" s="1">
        <v>12</v>
      </c>
      <c r="H8" s="1">
        <v>5</v>
      </c>
      <c r="I8" s="1">
        <v>20</v>
      </c>
      <c r="J8" s="1">
        <v>12</v>
      </c>
      <c r="K8" s="1">
        <v>20</v>
      </c>
      <c r="L8" s="1">
        <v>6</v>
      </c>
      <c r="M8" s="1">
        <v>14</v>
      </c>
      <c r="N8" s="1">
        <v>90</v>
      </c>
      <c r="O8" s="1">
        <v>89</v>
      </c>
      <c r="P8" s="1">
        <v>58</v>
      </c>
      <c r="Q8" s="3">
        <v>86</v>
      </c>
      <c r="R8" s="1">
        <v>41</v>
      </c>
      <c r="S8" s="3">
        <v>27</v>
      </c>
      <c r="T8" s="3">
        <v>15</v>
      </c>
      <c r="V8" s="6">
        <v>52</v>
      </c>
      <c r="W8" s="3">
        <v>12</v>
      </c>
      <c r="X8" s="1">
        <v>37</v>
      </c>
      <c r="Y8" s="1">
        <v>71</v>
      </c>
      <c r="Z8" s="1">
        <v>75</v>
      </c>
      <c r="AA8" s="1">
        <v>21</v>
      </c>
      <c r="AB8" s="1">
        <v>12</v>
      </c>
      <c r="AC8" s="1">
        <v>5</v>
      </c>
      <c r="AD8" s="1">
        <v>20</v>
      </c>
      <c r="AE8" s="1">
        <v>12</v>
      </c>
      <c r="AF8" s="1">
        <v>20</v>
      </c>
      <c r="AG8" s="1">
        <v>6</v>
      </c>
      <c r="AH8" s="1">
        <v>14</v>
      </c>
      <c r="AI8" s="1">
        <v>90</v>
      </c>
      <c r="AJ8" s="1">
        <v>89</v>
      </c>
      <c r="AK8" s="1">
        <v>58</v>
      </c>
      <c r="AL8" s="3">
        <v>86</v>
      </c>
      <c r="AM8" s="1">
        <v>41</v>
      </c>
      <c r="AN8" s="3">
        <v>27</v>
      </c>
      <c r="AO8" s="3">
        <v>15</v>
      </c>
    </row>
    <row r="9" spans="1:41" x14ac:dyDescent="0.25">
      <c r="A9" s="6">
        <v>24</v>
      </c>
      <c r="B9" s="3">
        <v>37</v>
      </c>
      <c r="C9" s="1">
        <v>24</v>
      </c>
      <c r="D9" s="1">
        <v>22</v>
      </c>
      <c r="E9" s="1">
        <v>21</v>
      </c>
      <c r="F9" s="1">
        <v>28</v>
      </c>
      <c r="G9" s="1">
        <v>5</v>
      </c>
      <c r="H9" s="1">
        <v>11</v>
      </c>
      <c r="I9" s="1">
        <v>11</v>
      </c>
      <c r="J9" s="1">
        <v>11</v>
      </c>
      <c r="K9" s="1">
        <v>16</v>
      </c>
      <c r="L9" s="1">
        <v>14</v>
      </c>
      <c r="M9" s="1">
        <v>13</v>
      </c>
      <c r="N9" s="1">
        <v>72</v>
      </c>
      <c r="O9" s="1">
        <v>51</v>
      </c>
      <c r="P9" s="1">
        <v>68</v>
      </c>
      <c r="Q9" s="3">
        <v>94</v>
      </c>
      <c r="R9" s="1">
        <v>89</v>
      </c>
      <c r="S9" s="3">
        <v>46</v>
      </c>
      <c r="T9" s="3">
        <v>29</v>
      </c>
      <c r="V9" s="6">
        <v>24</v>
      </c>
      <c r="W9" s="3">
        <v>37</v>
      </c>
      <c r="X9" s="1">
        <v>24</v>
      </c>
      <c r="Y9" s="1">
        <v>22</v>
      </c>
      <c r="Z9" s="1">
        <v>21</v>
      </c>
      <c r="AA9" s="1">
        <v>28</v>
      </c>
      <c r="AB9" s="1">
        <v>5</v>
      </c>
      <c r="AC9" s="1">
        <v>11</v>
      </c>
      <c r="AD9" s="1">
        <v>11</v>
      </c>
      <c r="AE9" s="1">
        <v>11</v>
      </c>
      <c r="AF9" s="1">
        <v>16</v>
      </c>
      <c r="AG9" s="1">
        <v>14</v>
      </c>
      <c r="AH9" s="1">
        <v>13</v>
      </c>
      <c r="AI9" s="1">
        <v>72</v>
      </c>
      <c r="AJ9" s="1">
        <v>51</v>
      </c>
      <c r="AK9" s="1">
        <v>68</v>
      </c>
      <c r="AL9" s="3">
        <v>94</v>
      </c>
      <c r="AM9" s="1">
        <v>89</v>
      </c>
      <c r="AN9" s="3">
        <v>46</v>
      </c>
      <c r="AO9" s="3">
        <v>29</v>
      </c>
    </row>
    <row r="10" spans="1:41" x14ac:dyDescent="0.25">
      <c r="A10" s="6">
        <v>51</v>
      </c>
      <c r="B10" s="3">
        <v>57</v>
      </c>
      <c r="C10" s="1">
        <v>72</v>
      </c>
      <c r="D10" s="1">
        <v>43</v>
      </c>
      <c r="E10" s="1">
        <v>80</v>
      </c>
      <c r="F10" s="1">
        <v>60</v>
      </c>
      <c r="G10" s="1">
        <v>7</v>
      </c>
      <c r="H10" s="1">
        <v>8</v>
      </c>
      <c r="I10" s="1">
        <v>9</v>
      </c>
      <c r="J10" s="1">
        <v>13</v>
      </c>
      <c r="K10" s="1">
        <v>15</v>
      </c>
      <c r="L10" s="1">
        <v>15</v>
      </c>
      <c r="M10" s="1">
        <v>16</v>
      </c>
      <c r="N10" s="1">
        <v>19</v>
      </c>
      <c r="O10" s="1">
        <v>43</v>
      </c>
      <c r="P10" s="1">
        <v>57</v>
      </c>
      <c r="Q10" s="3">
        <v>49</v>
      </c>
      <c r="R10" s="1">
        <v>23</v>
      </c>
      <c r="S10" s="3">
        <v>19</v>
      </c>
      <c r="T10" s="3">
        <v>63</v>
      </c>
      <c r="V10" s="6">
        <v>51</v>
      </c>
      <c r="W10" s="3">
        <v>57</v>
      </c>
      <c r="X10" s="1">
        <v>72</v>
      </c>
      <c r="Y10" s="1">
        <v>43</v>
      </c>
      <c r="Z10" s="1">
        <v>80</v>
      </c>
      <c r="AA10" s="1">
        <v>60</v>
      </c>
      <c r="AB10" s="1">
        <v>7</v>
      </c>
      <c r="AC10" s="1">
        <v>8</v>
      </c>
      <c r="AD10" s="1">
        <v>9</v>
      </c>
      <c r="AE10" s="1">
        <v>13</v>
      </c>
      <c r="AF10" s="1">
        <v>15</v>
      </c>
      <c r="AG10" s="1">
        <v>15</v>
      </c>
      <c r="AH10" s="1">
        <v>16</v>
      </c>
      <c r="AI10" s="1">
        <v>19</v>
      </c>
      <c r="AJ10" s="1">
        <v>43</v>
      </c>
      <c r="AK10" s="1">
        <v>57</v>
      </c>
      <c r="AL10" s="3">
        <v>49</v>
      </c>
      <c r="AM10" s="1">
        <v>23</v>
      </c>
      <c r="AN10" s="3">
        <v>19</v>
      </c>
      <c r="AO10" s="3">
        <v>63</v>
      </c>
    </row>
    <row r="11" spans="1:41" x14ac:dyDescent="0.25">
      <c r="A11" s="6">
        <v>36</v>
      </c>
      <c r="B11" s="3">
        <v>92</v>
      </c>
      <c r="C11" s="1">
        <v>85</v>
      </c>
      <c r="D11" s="1">
        <v>44</v>
      </c>
      <c r="E11" s="1">
        <v>50</v>
      </c>
      <c r="F11" s="1">
        <v>38</v>
      </c>
      <c r="G11" s="1">
        <v>10</v>
      </c>
      <c r="H11" s="1">
        <v>20</v>
      </c>
      <c r="I11" s="1">
        <v>10</v>
      </c>
      <c r="J11" s="1">
        <v>12</v>
      </c>
      <c r="K11" s="1">
        <v>19</v>
      </c>
      <c r="L11" s="1">
        <v>17</v>
      </c>
      <c r="M11" s="1">
        <v>6</v>
      </c>
      <c r="N11" s="1">
        <v>45</v>
      </c>
      <c r="O11" s="1">
        <v>45</v>
      </c>
      <c r="P11" s="1">
        <v>38</v>
      </c>
      <c r="Q11" s="3">
        <v>38</v>
      </c>
      <c r="R11" s="1">
        <v>78</v>
      </c>
      <c r="S11" s="3">
        <v>16</v>
      </c>
      <c r="T11" s="3">
        <v>33</v>
      </c>
      <c r="V11" s="6">
        <v>36</v>
      </c>
      <c r="W11" s="3">
        <v>92</v>
      </c>
      <c r="X11" s="1">
        <v>85</v>
      </c>
      <c r="Y11" s="1">
        <v>44</v>
      </c>
      <c r="Z11" s="1">
        <v>50</v>
      </c>
      <c r="AA11" s="1">
        <v>38</v>
      </c>
      <c r="AB11" s="1">
        <v>10</v>
      </c>
      <c r="AC11" s="1">
        <v>20</v>
      </c>
      <c r="AD11" s="1">
        <v>10</v>
      </c>
      <c r="AE11" s="1">
        <v>12</v>
      </c>
      <c r="AF11" s="1">
        <v>19</v>
      </c>
      <c r="AG11" s="1">
        <v>17</v>
      </c>
      <c r="AH11" s="1">
        <v>6</v>
      </c>
      <c r="AI11" s="1">
        <v>45</v>
      </c>
      <c r="AJ11" s="1">
        <v>45</v>
      </c>
      <c r="AK11" s="1">
        <v>38</v>
      </c>
      <c r="AL11" s="3">
        <v>38</v>
      </c>
      <c r="AM11" s="1">
        <v>78</v>
      </c>
      <c r="AN11" s="3">
        <v>16</v>
      </c>
      <c r="AO11" s="3">
        <v>33</v>
      </c>
    </row>
    <row r="12" spans="1:41" x14ac:dyDescent="0.25">
      <c r="A12" s="6">
        <v>67</v>
      </c>
      <c r="B12" s="3">
        <v>51</v>
      </c>
      <c r="C12" s="1">
        <v>45</v>
      </c>
      <c r="D12" s="1">
        <v>47</v>
      </c>
      <c r="E12" s="1">
        <v>44</v>
      </c>
      <c r="F12" s="1">
        <v>39</v>
      </c>
      <c r="G12" s="1">
        <v>6</v>
      </c>
      <c r="H12" s="1">
        <v>16</v>
      </c>
      <c r="I12" s="1">
        <v>13</v>
      </c>
      <c r="J12" s="1">
        <v>17</v>
      </c>
      <c r="K12" s="1">
        <v>19</v>
      </c>
      <c r="L12" s="1">
        <v>7</v>
      </c>
      <c r="M12" s="1">
        <v>13</v>
      </c>
      <c r="N12" s="1">
        <v>72</v>
      </c>
      <c r="O12" s="1">
        <v>72</v>
      </c>
      <c r="P12" s="1">
        <v>57</v>
      </c>
      <c r="Q12" s="3">
        <v>28</v>
      </c>
      <c r="R12" s="1">
        <v>48</v>
      </c>
      <c r="S12" s="3">
        <v>14</v>
      </c>
      <c r="T12" s="3">
        <v>58</v>
      </c>
      <c r="V12" s="6">
        <v>67</v>
      </c>
      <c r="W12" s="3">
        <v>51</v>
      </c>
      <c r="X12" s="1">
        <v>45</v>
      </c>
      <c r="Y12" s="1">
        <v>47</v>
      </c>
      <c r="Z12" s="1">
        <v>44</v>
      </c>
      <c r="AA12" s="1">
        <v>39</v>
      </c>
      <c r="AB12" s="1">
        <v>6</v>
      </c>
      <c r="AC12" s="1">
        <v>16</v>
      </c>
      <c r="AD12" s="1">
        <v>13</v>
      </c>
      <c r="AE12" s="1">
        <v>17</v>
      </c>
      <c r="AF12" s="1">
        <v>19</v>
      </c>
      <c r="AG12" s="1">
        <v>7</v>
      </c>
      <c r="AH12" s="1">
        <v>13</v>
      </c>
      <c r="AI12" s="1">
        <v>72</v>
      </c>
      <c r="AJ12" s="1">
        <v>72</v>
      </c>
      <c r="AK12" s="1">
        <v>57</v>
      </c>
      <c r="AL12" s="3">
        <v>28</v>
      </c>
      <c r="AM12" s="1">
        <v>48</v>
      </c>
      <c r="AN12" s="3">
        <v>14</v>
      </c>
      <c r="AO12" s="3">
        <v>58</v>
      </c>
    </row>
    <row r="13" spans="1:41" ht="15.75" thickBot="1" x14ac:dyDescent="0.3">
      <c r="A13" s="6">
        <v>66</v>
      </c>
      <c r="B13" s="3">
        <v>88</v>
      </c>
      <c r="C13" s="1">
        <v>31</v>
      </c>
      <c r="D13" s="1">
        <v>41</v>
      </c>
      <c r="E13" s="1">
        <v>92</v>
      </c>
      <c r="F13" s="1">
        <v>58</v>
      </c>
      <c r="G13" s="1">
        <v>12</v>
      </c>
      <c r="H13" s="1">
        <v>6</v>
      </c>
      <c r="I13" s="1">
        <v>17</v>
      </c>
      <c r="J13" s="8">
        <v>11</v>
      </c>
      <c r="K13" s="8">
        <v>19</v>
      </c>
      <c r="L13" s="8">
        <v>14</v>
      </c>
      <c r="M13" s="8">
        <v>15</v>
      </c>
      <c r="N13" s="8">
        <v>9</v>
      </c>
      <c r="O13" s="1">
        <v>9</v>
      </c>
      <c r="P13" s="1">
        <v>73</v>
      </c>
      <c r="Q13" s="3">
        <v>58</v>
      </c>
      <c r="R13" s="1">
        <v>21</v>
      </c>
      <c r="S13" s="3">
        <v>44</v>
      </c>
      <c r="T13" s="3">
        <v>31</v>
      </c>
      <c r="V13" s="6">
        <v>66</v>
      </c>
      <c r="W13" s="3">
        <v>88</v>
      </c>
      <c r="X13" s="1">
        <v>31</v>
      </c>
      <c r="Y13" s="1">
        <v>41</v>
      </c>
      <c r="Z13" s="1">
        <v>92</v>
      </c>
      <c r="AA13" s="1">
        <v>58</v>
      </c>
      <c r="AB13" s="1">
        <v>12</v>
      </c>
      <c r="AC13" s="1">
        <v>6</v>
      </c>
      <c r="AD13" s="1">
        <v>17</v>
      </c>
      <c r="AE13" s="8">
        <v>11</v>
      </c>
      <c r="AF13" s="8">
        <v>19</v>
      </c>
      <c r="AG13" s="8">
        <v>14</v>
      </c>
      <c r="AH13" s="8">
        <v>15</v>
      </c>
      <c r="AI13" s="8">
        <v>9</v>
      </c>
      <c r="AJ13" s="1">
        <v>9</v>
      </c>
      <c r="AK13" s="1">
        <v>73</v>
      </c>
      <c r="AL13" s="3">
        <v>58</v>
      </c>
      <c r="AM13" s="1">
        <v>21</v>
      </c>
      <c r="AN13" s="3">
        <v>44</v>
      </c>
      <c r="AO13" s="3">
        <v>31</v>
      </c>
    </row>
    <row r="14" spans="1:41" ht="15.75" thickTop="1" x14ac:dyDescent="0.25">
      <c r="A14" s="6">
        <v>74</v>
      </c>
      <c r="B14" s="1">
        <v>46</v>
      </c>
      <c r="C14" s="1">
        <v>58</v>
      </c>
      <c r="D14" s="1">
        <v>69</v>
      </c>
      <c r="E14" s="1">
        <v>58</v>
      </c>
      <c r="F14" s="1">
        <v>57</v>
      </c>
      <c r="G14" s="1">
        <v>19</v>
      </c>
      <c r="H14" s="1">
        <v>48</v>
      </c>
      <c r="I14" s="1">
        <v>69</v>
      </c>
      <c r="J14" s="1">
        <v>66</v>
      </c>
      <c r="K14" s="1">
        <v>65</v>
      </c>
      <c r="L14" s="1">
        <v>32</v>
      </c>
      <c r="M14" s="1">
        <v>27</v>
      </c>
      <c r="N14" s="1">
        <v>29</v>
      </c>
      <c r="O14" s="1">
        <v>44</v>
      </c>
      <c r="P14" s="1">
        <v>62</v>
      </c>
      <c r="Q14" s="3">
        <v>68</v>
      </c>
      <c r="R14" s="1">
        <v>51</v>
      </c>
      <c r="S14" s="3">
        <v>36</v>
      </c>
      <c r="T14" s="3">
        <v>48</v>
      </c>
      <c r="V14" s="6">
        <v>74</v>
      </c>
      <c r="W14" s="1">
        <v>46</v>
      </c>
      <c r="X14" s="1">
        <v>58</v>
      </c>
      <c r="Y14" s="1">
        <v>69</v>
      </c>
      <c r="Z14" s="1">
        <v>58</v>
      </c>
      <c r="AA14" s="1">
        <v>57</v>
      </c>
      <c r="AB14" s="1">
        <v>19</v>
      </c>
      <c r="AC14" s="1">
        <v>48</v>
      </c>
      <c r="AD14" s="1">
        <v>69</v>
      </c>
      <c r="AE14" s="1">
        <v>66</v>
      </c>
      <c r="AF14" s="1">
        <v>65</v>
      </c>
      <c r="AG14" s="1">
        <v>32</v>
      </c>
      <c r="AH14" s="1">
        <v>27</v>
      </c>
      <c r="AI14" s="1">
        <v>29</v>
      </c>
      <c r="AJ14" s="1">
        <v>44</v>
      </c>
      <c r="AK14" s="1">
        <v>62</v>
      </c>
      <c r="AL14" s="3">
        <v>68</v>
      </c>
      <c r="AM14" s="1">
        <v>51</v>
      </c>
      <c r="AN14" s="3">
        <v>36</v>
      </c>
      <c r="AO14" s="3">
        <v>48</v>
      </c>
    </row>
    <row r="15" spans="1:41" ht="15.75" thickBot="1" x14ac:dyDescent="0.3">
      <c r="A15" s="6">
        <v>85</v>
      </c>
      <c r="B15" s="1">
        <v>47</v>
      </c>
      <c r="C15" s="1">
        <v>32</v>
      </c>
      <c r="D15" s="1">
        <v>25</v>
      </c>
      <c r="E15" s="1">
        <v>66</v>
      </c>
      <c r="F15" s="8">
        <v>24</v>
      </c>
      <c r="G15" s="8">
        <v>33</v>
      </c>
      <c r="H15" s="8">
        <v>67</v>
      </c>
      <c r="I15" s="8">
        <v>60</v>
      </c>
      <c r="J15" s="8">
        <v>77</v>
      </c>
      <c r="K15" s="1">
        <v>67</v>
      </c>
      <c r="L15" s="1">
        <v>20</v>
      </c>
      <c r="M15" s="1">
        <v>74</v>
      </c>
      <c r="N15" s="1">
        <v>64</v>
      </c>
      <c r="O15" s="1">
        <v>73</v>
      </c>
      <c r="P15" s="1">
        <v>80</v>
      </c>
      <c r="Q15" s="1">
        <v>52</v>
      </c>
      <c r="R15" s="1">
        <v>75</v>
      </c>
      <c r="S15" s="3">
        <v>41</v>
      </c>
      <c r="T15" s="3">
        <v>16</v>
      </c>
      <c r="V15" s="6">
        <v>85</v>
      </c>
      <c r="W15" s="1">
        <v>47</v>
      </c>
      <c r="X15" s="1">
        <v>32</v>
      </c>
      <c r="Y15" s="1">
        <v>25</v>
      </c>
      <c r="Z15" s="1">
        <v>66</v>
      </c>
      <c r="AA15" s="8">
        <v>24</v>
      </c>
      <c r="AB15" s="8">
        <v>33</v>
      </c>
      <c r="AC15" s="8">
        <v>67</v>
      </c>
      <c r="AD15" s="8">
        <v>60</v>
      </c>
      <c r="AE15" s="8">
        <v>77</v>
      </c>
      <c r="AF15" s="1">
        <v>67</v>
      </c>
      <c r="AG15" s="1">
        <v>20</v>
      </c>
      <c r="AH15" s="1">
        <v>74</v>
      </c>
      <c r="AI15" s="1">
        <v>64</v>
      </c>
      <c r="AJ15" s="1">
        <v>73</v>
      </c>
      <c r="AK15" s="1">
        <v>80</v>
      </c>
      <c r="AL15" s="1">
        <v>52</v>
      </c>
      <c r="AM15" s="1">
        <v>75</v>
      </c>
      <c r="AN15" s="3">
        <v>41</v>
      </c>
      <c r="AO15" s="3">
        <v>16</v>
      </c>
    </row>
    <row r="16" spans="1:41" ht="15.75" thickTop="1" x14ac:dyDescent="0.25">
      <c r="A16" s="6">
        <v>98</v>
      </c>
      <c r="B16" s="1">
        <v>35</v>
      </c>
      <c r="C16" s="1">
        <v>69</v>
      </c>
      <c r="D16" s="1">
        <v>26</v>
      </c>
      <c r="E16" s="1">
        <v>40</v>
      </c>
      <c r="F16" s="1">
        <v>79</v>
      </c>
      <c r="G16" s="1">
        <v>58</v>
      </c>
      <c r="H16" s="1">
        <v>75</v>
      </c>
      <c r="I16" s="1">
        <v>29</v>
      </c>
      <c r="J16" s="1">
        <v>36</v>
      </c>
      <c r="K16" s="1">
        <v>17</v>
      </c>
      <c r="L16" s="1">
        <v>47</v>
      </c>
      <c r="M16" s="1">
        <v>23</v>
      </c>
      <c r="N16" s="1">
        <v>70</v>
      </c>
      <c r="O16" s="1">
        <v>42</v>
      </c>
      <c r="P16" s="1">
        <v>26</v>
      </c>
      <c r="Q16" s="1">
        <v>43</v>
      </c>
      <c r="R16" s="1">
        <v>58</v>
      </c>
      <c r="S16" s="3">
        <v>63</v>
      </c>
      <c r="T16" s="3">
        <v>15</v>
      </c>
      <c r="V16" s="6">
        <v>98</v>
      </c>
      <c r="W16" s="1">
        <v>35</v>
      </c>
      <c r="X16" s="1">
        <v>69</v>
      </c>
      <c r="Y16" s="1">
        <v>26</v>
      </c>
      <c r="Z16" s="1">
        <v>40</v>
      </c>
      <c r="AA16" s="1">
        <v>79</v>
      </c>
      <c r="AB16" s="1">
        <v>58</v>
      </c>
      <c r="AC16" s="1">
        <v>75</v>
      </c>
      <c r="AD16" s="1">
        <v>29</v>
      </c>
      <c r="AE16" s="1">
        <v>36</v>
      </c>
      <c r="AF16" s="1">
        <v>17</v>
      </c>
      <c r="AG16" s="1">
        <v>47</v>
      </c>
      <c r="AH16" s="1">
        <v>23</v>
      </c>
      <c r="AI16" s="1">
        <v>70</v>
      </c>
      <c r="AJ16" s="1">
        <v>42</v>
      </c>
      <c r="AK16" s="1">
        <v>26</v>
      </c>
      <c r="AL16" s="1">
        <v>43</v>
      </c>
      <c r="AM16" s="1">
        <v>58</v>
      </c>
      <c r="AN16" s="3">
        <v>63</v>
      </c>
      <c r="AO16" s="3">
        <v>15</v>
      </c>
    </row>
    <row r="17" spans="1:41" ht="15.75" thickBot="1" x14ac:dyDescent="0.3">
      <c r="A17" s="6">
        <v>30</v>
      </c>
      <c r="B17" s="8">
        <v>55</v>
      </c>
      <c r="C17" s="8">
        <v>27</v>
      </c>
      <c r="D17" s="8">
        <v>90</v>
      </c>
      <c r="E17" s="8">
        <v>68</v>
      </c>
      <c r="F17" s="8">
        <v>44</v>
      </c>
      <c r="G17" s="1">
        <v>76</v>
      </c>
      <c r="H17" s="1">
        <v>29</v>
      </c>
      <c r="I17" s="1">
        <v>63</v>
      </c>
      <c r="J17" s="1">
        <v>17</v>
      </c>
      <c r="K17" s="1">
        <v>77</v>
      </c>
      <c r="L17" s="1">
        <v>43</v>
      </c>
      <c r="M17" s="1">
        <v>6</v>
      </c>
      <c r="N17" s="1">
        <v>36</v>
      </c>
      <c r="O17" s="1">
        <v>47</v>
      </c>
      <c r="P17" s="1">
        <v>31</v>
      </c>
      <c r="Q17" s="1">
        <v>53</v>
      </c>
      <c r="R17" s="1">
        <v>68</v>
      </c>
      <c r="S17" s="3">
        <v>46</v>
      </c>
      <c r="T17" s="3">
        <v>67</v>
      </c>
      <c r="V17" s="6">
        <v>30</v>
      </c>
      <c r="W17" s="8">
        <v>55</v>
      </c>
      <c r="X17" s="8">
        <v>27</v>
      </c>
      <c r="Y17" s="8">
        <v>90</v>
      </c>
      <c r="Z17" s="8">
        <v>68</v>
      </c>
      <c r="AA17" s="8">
        <v>44</v>
      </c>
      <c r="AB17" s="1">
        <v>76</v>
      </c>
      <c r="AC17" s="1">
        <v>29</v>
      </c>
      <c r="AD17" s="1">
        <v>63</v>
      </c>
      <c r="AE17" s="1">
        <v>17</v>
      </c>
      <c r="AF17" s="1">
        <v>77</v>
      </c>
      <c r="AG17" s="1">
        <v>43</v>
      </c>
      <c r="AH17" s="1">
        <v>6</v>
      </c>
      <c r="AI17" s="1">
        <v>36</v>
      </c>
      <c r="AJ17" s="1">
        <v>47</v>
      </c>
      <c r="AK17" s="1">
        <v>31</v>
      </c>
      <c r="AL17" s="1">
        <v>53</v>
      </c>
      <c r="AM17" s="1">
        <v>68</v>
      </c>
      <c r="AN17" s="3">
        <v>46</v>
      </c>
      <c r="AO17" s="3">
        <v>67</v>
      </c>
    </row>
    <row r="18" spans="1:41" ht="15.75" thickTop="1" x14ac:dyDescent="0.25">
      <c r="A18" s="6">
        <v>80</v>
      </c>
      <c r="B18" s="1">
        <v>81</v>
      </c>
      <c r="C18" s="1">
        <v>36</v>
      </c>
      <c r="D18" s="1">
        <v>68</v>
      </c>
      <c r="E18" s="1">
        <v>95</v>
      </c>
      <c r="F18" s="1">
        <v>55</v>
      </c>
      <c r="G18" s="1">
        <v>13</v>
      </c>
      <c r="H18" s="1">
        <v>55</v>
      </c>
      <c r="I18" s="1">
        <v>36</v>
      </c>
      <c r="J18" s="1">
        <v>6</v>
      </c>
      <c r="K18" s="1">
        <v>20</v>
      </c>
      <c r="L18" s="1">
        <v>44</v>
      </c>
      <c r="M18" s="1">
        <v>51</v>
      </c>
      <c r="N18" s="1">
        <v>13</v>
      </c>
      <c r="O18" s="1">
        <v>28</v>
      </c>
      <c r="P18" s="1">
        <v>48</v>
      </c>
      <c r="Q18" s="1">
        <v>40</v>
      </c>
      <c r="R18" s="1">
        <v>52</v>
      </c>
      <c r="S18" s="1">
        <v>16</v>
      </c>
      <c r="T18" s="3">
        <v>78</v>
      </c>
      <c r="V18" s="6">
        <v>80</v>
      </c>
      <c r="W18" s="1">
        <v>81</v>
      </c>
      <c r="X18" s="1">
        <v>36</v>
      </c>
      <c r="Y18" s="1">
        <v>68</v>
      </c>
      <c r="Z18" s="1">
        <v>95</v>
      </c>
      <c r="AA18" s="1">
        <v>55</v>
      </c>
      <c r="AB18" s="1">
        <v>13</v>
      </c>
      <c r="AC18" s="1">
        <v>55</v>
      </c>
      <c r="AD18" s="1">
        <v>36</v>
      </c>
      <c r="AE18" s="1">
        <v>6</v>
      </c>
      <c r="AF18" s="1">
        <v>20</v>
      </c>
      <c r="AG18" s="1">
        <v>44</v>
      </c>
      <c r="AH18" s="1">
        <v>51</v>
      </c>
      <c r="AI18" s="1">
        <v>13</v>
      </c>
      <c r="AJ18" s="1">
        <v>28</v>
      </c>
      <c r="AK18" s="1">
        <v>48</v>
      </c>
      <c r="AL18" s="1">
        <v>40</v>
      </c>
      <c r="AM18" s="1">
        <v>52</v>
      </c>
      <c r="AN18" s="1">
        <v>16</v>
      </c>
      <c r="AO18" s="3">
        <v>78</v>
      </c>
    </row>
    <row r="19" spans="1:41" x14ac:dyDescent="0.25">
      <c r="A19" s="6">
        <v>86</v>
      </c>
      <c r="B19" s="1">
        <v>55</v>
      </c>
      <c r="C19" s="1">
        <v>38</v>
      </c>
      <c r="D19" s="1">
        <v>95</v>
      </c>
      <c r="E19" s="1">
        <v>33</v>
      </c>
      <c r="F19" s="1">
        <v>59</v>
      </c>
      <c r="G19" s="1">
        <v>77</v>
      </c>
      <c r="H19" s="1">
        <v>19</v>
      </c>
      <c r="I19" s="1">
        <v>51</v>
      </c>
      <c r="J19" s="1">
        <v>18</v>
      </c>
      <c r="K19" s="1">
        <v>8</v>
      </c>
      <c r="L19" s="1">
        <v>40</v>
      </c>
      <c r="M19" s="1">
        <v>9</v>
      </c>
      <c r="N19" s="1">
        <v>31</v>
      </c>
      <c r="O19" s="1">
        <v>21</v>
      </c>
      <c r="P19" s="1">
        <v>59</v>
      </c>
      <c r="Q19" s="1">
        <v>8</v>
      </c>
      <c r="R19" s="1">
        <v>13</v>
      </c>
      <c r="S19" s="1">
        <v>31</v>
      </c>
      <c r="T19" s="3">
        <v>42</v>
      </c>
      <c r="V19" s="6">
        <v>86</v>
      </c>
      <c r="W19" s="1">
        <v>55</v>
      </c>
      <c r="X19" s="1">
        <v>38</v>
      </c>
      <c r="Y19" s="1">
        <v>95</v>
      </c>
      <c r="Z19" s="1">
        <v>33</v>
      </c>
      <c r="AA19" s="1">
        <v>59</v>
      </c>
      <c r="AB19" s="1">
        <v>77</v>
      </c>
      <c r="AC19" s="1">
        <v>19</v>
      </c>
      <c r="AD19" s="1">
        <v>51</v>
      </c>
      <c r="AE19" s="1">
        <v>18</v>
      </c>
      <c r="AF19" s="1">
        <v>8</v>
      </c>
      <c r="AG19" s="1">
        <v>40</v>
      </c>
      <c r="AH19" s="1">
        <v>9</v>
      </c>
      <c r="AI19" s="1">
        <v>31</v>
      </c>
      <c r="AJ19" s="1">
        <v>21</v>
      </c>
      <c r="AK19" s="1">
        <v>59</v>
      </c>
      <c r="AL19" s="1">
        <v>8</v>
      </c>
      <c r="AM19" s="1">
        <v>13</v>
      </c>
      <c r="AN19" s="1">
        <v>31</v>
      </c>
      <c r="AO19" s="3">
        <v>42</v>
      </c>
    </row>
    <row r="20" spans="1:41" ht="15.75" thickBot="1" x14ac:dyDescent="0.3">
      <c r="A20" s="7">
        <v>43</v>
      </c>
      <c r="B20" s="8">
        <v>33</v>
      </c>
      <c r="C20" s="8">
        <v>44</v>
      </c>
      <c r="D20" s="8">
        <v>26</v>
      </c>
      <c r="E20" s="8">
        <v>36</v>
      </c>
      <c r="F20" s="8">
        <v>68</v>
      </c>
      <c r="G20" s="8">
        <v>25</v>
      </c>
      <c r="H20" s="8">
        <v>36</v>
      </c>
      <c r="I20" s="8">
        <v>49</v>
      </c>
      <c r="J20" s="8">
        <v>45</v>
      </c>
      <c r="K20" s="8">
        <v>65</v>
      </c>
      <c r="L20" s="8">
        <v>63</v>
      </c>
      <c r="M20" s="8">
        <v>21</v>
      </c>
      <c r="N20" s="8">
        <v>18</v>
      </c>
      <c r="O20" s="8">
        <v>21</v>
      </c>
      <c r="P20" s="8">
        <v>58</v>
      </c>
      <c r="Q20" s="8">
        <v>19</v>
      </c>
      <c r="R20" s="8">
        <v>29</v>
      </c>
      <c r="S20" s="8">
        <v>18</v>
      </c>
      <c r="T20" s="9">
        <v>15</v>
      </c>
      <c r="V20" s="7">
        <v>43</v>
      </c>
      <c r="W20" s="8">
        <v>33</v>
      </c>
      <c r="X20" s="8">
        <v>44</v>
      </c>
      <c r="Y20" s="8">
        <v>26</v>
      </c>
      <c r="Z20" s="8">
        <v>36</v>
      </c>
      <c r="AA20" s="8">
        <v>68</v>
      </c>
      <c r="AB20" s="8">
        <v>25</v>
      </c>
      <c r="AC20" s="8">
        <v>36</v>
      </c>
      <c r="AD20" s="8">
        <v>49</v>
      </c>
      <c r="AE20" s="8">
        <v>45</v>
      </c>
      <c r="AF20" s="8">
        <v>65</v>
      </c>
      <c r="AG20" s="8">
        <v>63</v>
      </c>
      <c r="AH20" s="8">
        <v>21</v>
      </c>
      <c r="AI20" s="8">
        <v>18</v>
      </c>
      <c r="AJ20" s="8">
        <v>21</v>
      </c>
      <c r="AK20" s="8">
        <v>58</v>
      </c>
      <c r="AL20" s="8">
        <v>19</v>
      </c>
      <c r="AM20" s="8">
        <v>29</v>
      </c>
      <c r="AN20" s="8">
        <v>18</v>
      </c>
      <c r="AO20" s="9">
        <v>15</v>
      </c>
    </row>
    <row r="21" spans="1:41" ht="16.5" thickTop="1" thickBot="1" x14ac:dyDescent="0.3"/>
    <row r="22" spans="1:41" ht="15.75" thickTop="1" x14ac:dyDescent="0.25">
      <c r="A22" s="4">
        <v>25</v>
      </c>
      <c r="B22" s="2">
        <f>A22+B1</f>
        <v>42</v>
      </c>
      <c r="C22" s="2">
        <f t="shared" ref="C22:T22" si="0">B22+C1</f>
        <v>84</v>
      </c>
      <c r="D22" s="2">
        <f t="shared" si="0"/>
        <v>141</v>
      </c>
      <c r="E22" s="2">
        <f t="shared" si="0"/>
        <v>194</v>
      </c>
      <c r="F22" s="2">
        <f t="shared" si="0"/>
        <v>235</v>
      </c>
      <c r="G22" s="2">
        <f t="shared" si="0"/>
        <v>247</v>
      </c>
      <c r="H22" s="2">
        <f t="shared" si="0"/>
        <v>297</v>
      </c>
      <c r="I22" s="2">
        <f t="shared" si="0"/>
        <v>318</v>
      </c>
      <c r="J22" s="2">
        <f t="shared" si="0"/>
        <v>355</v>
      </c>
      <c r="K22" s="2">
        <f t="shared" si="0"/>
        <v>398</v>
      </c>
      <c r="L22" s="2">
        <f t="shared" si="0"/>
        <v>429</v>
      </c>
      <c r="M22" s="2">
        <f t="shared" si="0"/>
        <v>483</v>
      </c>
      <c r="N22" s="2">
        <f t="shared" si="0"/>
        <v>560</v>
      </c>
      <c r="O22" s="2">
        <f t="shared" si="0"/>
        <v>596</v>
      </c>
      <c r="P22" s="2">
        <f t="shared" si="0"/>
        <v>659</v>
      </c>
      <c r="Q22" s="2">
        <f t="shared" si="0"/>
        <v>737</v>
      </c>
      <c r="R22" s="2">
        <f t="shared" si="0"/>
        <v>751</v>
      </c>
      <c r="S22" s="2">
        <f t="shared" si="0"/>
        <v>823</v>
      </c>
      <c r="T22" s="5">
        <f t="shared" si="0"/>
        <v>839</v>
      </c>
      <c r="V22" s="4">
        <v>25</v>
      </c>
      <c r="W22" s="2">
        <f>V22+W1</f>
        <v>42</v>
      </c>
      <c r="X22" s="2">
        <f t="shared" ref="X22:AO22" si="1">W22+X1</f>
        <v>84</v>
      </c>
      <c r="Y22" s="2">
        <f t="shared" si="1"/>
        <v>141</v>
      </c>
      <c r="Z22" s="2">
        <f t="shared" si="1"/>
        <v>194</v>
      </c>
      <c r="AA22" s="2">
        <f t="shared" si="1"/>
        <v>235</v>
      </c>
      <c r="AB22" s="2">
        <f t="shared" si="1"/>
        <v>247</v>
      </c>
      <c r="AC22" s="2">
        <f t="shared" si="1"/>
        <v>297</v>
      </c>
      <c r="AD22" s="2">
        <f t="shared" si="1"/>
        <v>318</v>
      </c>
      <c r="AE22" s="2">
        <f t="shared" si="1"/>
        <v>355</v>
      </c>
      <c r="AF22" s="2">
        <f t="shared" si="1"/>
        <v>398</v>
      </c>
      <c r="AG22" s="2">
        <f t="shared" si="1"/>
        <v>429</v>
      </c>
      <c r="AH22" s="2">
        <f t="shared" si="1"/>
        <v>483</v>
      </c>
      <c r="AI22" s="2">
        <f t="shared" si="1"/>
        <v>560</v>
      </c>
      <c r="AJ22" s="2">
        <f t="shared" si="1"/>
        <v>596</v>
      </c>
      <c r="AK22" s="2">
        <f t="shared" si="1"/>
        <v>659</v>
      </c>
      <c r="AL22" s="2">
        <f t="shared" si="1"/>
        <v>737</v>
      </c>
      <c r="AM22" s="2">
        <f t="shared" si="1"/>
        <v>751</v>
      </c>
      <c r="AN22" s="2">
        <f t="shared" si="1"/>
        <v>823</v>
      </c>
      <c r="AO22" s="5">
        <f t="shared" si="1"/>
        <v>839</v>
      </c>
    </row>
    <row r="23" spans="1:41" ht="15.75" thickBot="1" x14ac:dyDescent="0.3">
      <c r="A23" s="6">
        <f>A22+A2</f>
        <v>56</v>
      </c>
      <c r="B23" s="1">
        <f>MAX(A23,B22)+B2</f>
        <v>97</v>
      </c>
      <c r="C23" s="1">
        <f t="shared" ref="C23:T23" si="2">MAX(B23,C22)+C2</f>
        <v>142</v>
      </c>
      <c r="D23" s="1">
        <f t="shared" si="2"/>
        <v>221</v>
      </c>
      <c r="E23" s="1">
        <f t="shared" si="2"/>
        <v>228</v>
      </c>
      <c r="F23" s="1">
        <f t="shared" si="2"/>
        <v>298</v>
      </c>
      <c r="G23" s="1">
        <f t="shared" si="2"/>
        <v>313</v>
      </c>
      <c r="H23" s="1">
        <f t="shared" si="2"/>
        <v>354</v>
      </c>
      <c r="I23" s="1">
        <f t="shared" si="2"/>
        <v>421</v>
      </c>
      <c r="J23" s="1">
        <f t="shared" si="2"/>
        <v>452</v>
      </c>
      <c r="K23" s="1">
        <f t="shared" si="2"/>
        <v>532</v>
      </c>
      <c r="L23" s="1">
        <f t="shared" si="2"/>
        <v>540</v>
      </c>
      <c r="M23" s="1">
        <f t="shared" si="2"/>
        <v>572</v>
      </c>
      <c r="N23" s="1">
        <f t="shared" si="2"/>
        <v>592</v>
      </c>
      <c r="O23" s="1">
        <f t="shared" si="2"/>
        <v>668</v>
      </c>
      <c r="P23" s="1">
        <f t="shared" si="2"/>
        <v>687</v>
      </c>
      <c r="Q23" s="1">
        <f t="shared" si="2"/>
        <v>800</v>
      </c>
      <c r="R23" s="1">
        <f t="shared" si="2"/>
        <v>865</v>
      </c>
      <c r="S23" s="1">
        <f t="shared" si="2"/>
        <v>924</v>
      </c>
      <c r="T23" s="3">
        <f t="shared" si="2"/>
        <v>994</v>
      </c>
      <c r="V23" s="6">
        <f>V22+V2</f>
        <v>56</v>
      </c>
      <c r="W23" s="1">
        <f>MIN(V23,W22)+W2</f>
        <v>83</v>
      </c>
      <c r="X23" s="1">
        <f>MIN(W23,X22)+X2</f>
        <v>128</v>
      </c>
      <c r="Y23" s="1">
        <f>MIN(X23,Y22)+Y2</f>
        <v>207</v>
      </c>
      <c r="Z23" s="1">
        <f>MIN(Y23,Z22)+Z2</f>
        <v>201</v>
      </c>
      <c r="AA23" s="1">
        <f>MIN(Z23,AA22)+AA2</f>
        <v>264</v>
      </c>
      <c r="AB23" s="1">
        <f>MIN(AA23,AB22)+AB2</f>
        <v>262</v>
      </c>
      <c r="AC23" s="1">
        <f>MIN(AB23,AC22)+AC2</f>
        <v>303</v>
      </c>
      <c r="AD23" s="1">
        <f>MIN(AC23,AD22)+AD2</f>
        <v>370</v>
      </c>
      <c r="AE23" s="1">
        <f>MIN(AD23,AE22)+AE2</f>
        <v>386</v>
      </c>
      <c r="AF23" s="1">
        <f>MIN(AE23,AF22)+AF2</f>
        <v>466</v>
      </c>
      <c r="AG23" s="1">
        <f>MIN(AF23,AG22)+AG2</f>
        <v>437</v>
      </c>
      <c r="AH23" s="1">
        <f>MIN(AG23,AH22)+AH2</f>
        <v>469</v>
      </c>
      <c r="AI23" s="1">
        <f>MIN(AH23,AI22)+AI2</f>
        <v>489</v>
      </c>
      <c r="AJ23" s="1">
        <f>MIN(AI23,AJ22)+AJ2</f>
        <v>561</v>
      </c>
      <c r="AK23" s="1">
        <f>MIN(AJ23,AK22)+AK2</f>
        <v>580</v>
      </c>
      <c r="AL23" s="1">
        <f>MIN(AK23,AL22)+AL2</f>
        <v>643</v>
      </c>
      <c r="AM23" s="1">
        <f>MIN(AL23,AM22)+AM2</f>
        <v>708</v>
      </c>
      <c r="AN23" s="1">
        <f>MIN(AM23,AN22)+AN2</f>
        <v>767</v>
      </c>
      <c r="AO23" s="3">
        <f>MIN(AN23,AO22)+AO2</f>
        <v>837</v>
      </c>
    </row>
    <row r="24" spans="1:41" ht="15.75" thickTop="1" x14ac:dyDescent="0.25">
      <c r="A24" s="6">
        <f t="shared" ref="A24:C41" si="3">A23+A3</f>
        <v>129</v>
      </c>
      <c r="B24" s="2">
        <f>A24+B3</f>
        <v>179</v>
      </c>
      <c r="C24" s="2">
        <f t="shared" ref="C24:F24" si="4">B24+C3</f>
        <v>237</v>
      </c>
      <c r="D24" s="2">
        <f t="shared" si="4"/>
        <v>310</v>
      </c>
      <c r="E24" s="2">
        <f t="shared" si="4"/>
        <v>370</v>
      </c>
      <c r="F24" s="2">
        <f t="shared" si="4"/>
        <v>379</v>
      </c>
      <c r="G24" s="1">
        <f t="shared" ref="G24:G41" si="5">MAX(F24,G23)+G3</f>
        <v>395</v>
      </c>
      <c r="H24" s="1">
        <f t="shared" ref="H24:H41" si="6">MAX(G24,H23)+H3</f>
        <v>455</v>
      </c>
      <c r="I24" s="1">
        <f t="shared" ref="I24:I41" si="7">MAX(H24,I23)+I3</f>
        <v>535</v>
      </c>
      <c r="J24" s="1">
        <f t="shared" ref="J24:J41" si="8">MAX(I24,J23)+J3</f>
        <v>558</v>
      </c>
      <c r="K24" s="1">
        <f t="shared" ref="K24:K41" si="9">MAX(J24,K23)+K3</f>
        <v>612</v>
      </c>
      <c r="L24" s="1">
        <f t="shared" ref="L24:L41" si="10">MAX(K24,L23)+L3</f>
        <v>662</v>
      </c>
      <c r="M24" s="1">
        <f t="shared" ref="M24:M41" si="11">MAX(L24,M23)+M3</f>
        <v>684</v>
      </c>
      <c r="N24" s="1">
        <f t="shared" ref="N24:N41" si="12">MAX(M24,N23)+N3</f>
        <v>776</v>
      </c>
      <c r="O24" s="1">
        <f t="shared" ref="O24:O41" si="13">MAX(N24,O23)+O3</f>
        <v>821</v>
      </c>
      <c r="P24" s="1">
        <f t="shared" ref="P24:P41" si="14">MAX(O24,P23)+P3</f>
        <v>915</v>
      </c>
      <c r="Q24" s="1">
        <f t="shared" ref="Q24:Q41" si="15">MAX(P24,Q23)+Q3</f>
        <v>954</v>
      </c>
      <c r="R24" s="1">
        <f t="shared" ref="R24:R41" si="16">MAX(Q24,R23)+R3</f>
        <v>1019</v>
      </c>
      <c r="S24" s="1">
        <f t="shared" ref="S24:S41" si="17">MAX(R24,S23)+S3</f>
        <v>1078</v>
      </c>
      <c r="T24" s="3">
        <f t="shared" ref="T24:T41" si="18">MAX(S24,T23)+T3</f>
        <v>1101</v>
      </c>
      <c r="V24" s="6">
        <f t="shared" ref="V24:V41" si="19">V23+V3</f>
        <v>129</v>
      </c>
      <c r="W24" s="2">
        <f>V24+W3</f>
        <v>179</v>
      </c>
      <c r="X24" s="2">
        <f t="shared" ref="X24:AA24" si="20">W24+X3</f>
        <v>237</v>
      </c>
      <c r="Y24" s="2">
        <f t="shared" si="20"/>
        <v>310</v>
      </c>
      <c r="Z24" s="2">
        <f t="shared" si="20"/>
        <v>370</v>
      </c>
      <c r="AA24" s="2">
        <f t="shared" si="20"/>
        <v>379</v>
      </c>
      <c r="AB24" s="1">
        <f>MIN(AA24,AB23)+AB3</f>
        <v>278</v>
      </c>
      <c r="AC24" s="1">
        <f>MIN(AB24,AC23)+AC3</f>
        <v>338</v>
      </c>
      <c r="AD24" s="1">
        <f>MIN(AC24,AD23)+AD3</f>
        <v>418</v>
      </c>
      <c r="AE24" s="1">
        <f>MIN(AD24,AE23)+AE3</f>
        <v>409</v>
      </c>
      <c r="AF24" s="1">
        <f>MIN(AE24,AF23)+AF3</f>
        <v>463</v>
      </c>
      <c r="AG24" s="1">
        <f>MIN(AF24,AG23)+AG3</f>
        <v>487</v>
      </c>
      <c r="AH24" s="1">
        <f>MIN(AG24,AH23)+AH3</f>
        <v>491</v>
      </c>
      <c r="AI24" s="1">
        <f>MIN(AH24,AI23)+AI3</f>
        <v>581</v>
      </c>
      <c r="AJ24" s="1">
        <f>MIN(AI24,AJ23)+AJ3</f>
        <v>606</v>
      </c>
      <c r="AK24" s="1">
        <f>MIN(AJ24,AK23)+AK3</f>
        <v>674</v>
      </c>
      <c r="AL24" s="1">
        <f>MIN(AK24,AL23)+AL3</f>
        <v>682</v>
      </c>
      <c r="AM24" s="1">
        <f>MIN(AL24,AM23)+AM3</f>
        <v>747</v>
      </c>
      <c r="AN24" s="1">
        <f>MIN(AM24,AN23)+AN3</f>
        <v>806</v>
      </c>
      <c r="AO24" s="3">
        <f>MIN(AN24,AO23)+AO3</f>
        <v>829</v>
      </c>
    </row>
    <row r="25" spans="1:41" ht="15.75" thickBot="1" x14ac:dyDescent="0.3">
      <c r="A25" s="6">
        <f t="shared" si="3"/>
        <v>186</v>
      </c>
      <c r="B25" s="1">
        <f t="shared" ref="B24:B41" si="21">MAX(A25,B24)+B4</f>
        <v>209</v>
      </c>
      <c r="C25" s="1">
        <f t="shared" ref="C24:C41" si="22">MAX(B25,C24)+C4</f>
        <v>254</v>
      </c>
      <c r="D25" s="1">
        <f t="shared" ref="D24:D41" si="23">MAX(C25,D24)+D4</f>
        <v>322</v>
      </c>
      <c r="E25" s="1">
        <f t="shared" ref="E24:E41" si="24">MAX(D25,E24)+E4</f>
        <v>398</v>
      </c>
      <c r="F25" s="1">
        <f t="shared" ref="F24:F41" si="25">MAX(E25,F24)+F4</f>
        <v>432</v>
      </c>
      <c r="G25" s="1">
        <f t="shared" si="5"/>
        <v>460</v>
      </c>
      <c r="H25" s="1">
        <f t="shared" si="6"/>
        <v>539</v>
      </c>
      <c r="I25" s="1">
        <f t="shared" si="7"/>
        <v>574</v>
      </c>
      <c r="J25" s="1">
        <f t="shared" si="8"/>
        <v>654</v>
      </c>
      <c r="K25" s="1">
        <f t="shared" si="9"/>
        <v>691</v>
      </c>
      <c r="L25" s="1">
        <f t="shared" si="10"/>
        <v>747</v>
      </c>
      <c r="M25" s="1">
        <f t="shared" si="11"/>
        <v>796</v>
      </c>
      <c r="N25" s="1">
        <f t="shared" si="12"/>
        <v>862</v>
      </c>
      <c r="O25" s="1">
        <f t="shared" si="13"/>
        <v>956</v>
      </c>
      <c r="P25" s="1">
        <f t="shared" si="14"/>
        <v>1008</v>
      </c>
      <c r="Q25" s="1">
        <f t="shared" si="15"/>
        <v>1083</v>
      </c>
      <c r="R25" s="1">
        <f t="shared" si="16"/>
        <v>1127</v>
      </c>
      <c r="S25" s="1">
        <f t="shared" si="17"/>
        <v>1155</v>
      </c>
      <c r="T25" s="3">
        <f t="shared" si="18"/>
        <v>1231</v>
      </c>
      <c r="V25" s="6">
        <f t="shared" si="19"/>
        <v>186</v>
      </c>
      <c r="W25" s="1">
        <f>MIN(V25,W24)+W4</f>
        <v>202</v>
      </c>
      <c r="X25" s="1">
        <f>MIN(W25,X24)+X4</f>
        <v>219</v>
      </c>
      <c r="Y25" s="1">
        <f>MIN(X25,Y24)+Y4</f>
        <v>231</v>
      </c>
      <c r="Z25" s="1">
        <f>MIN(Y25,Z24)+Z4</f>
        <v>259</v>
      </c>
      <c r="AA25" s="1">
        <f>MIN(Z25,AA24)+AA4</f>
        <v>293</v>
      </c>
      <c r="AB25" s="1">
        <f>MIN(AA25,AB24)+AB4</f>
        <v>306</v>
      </c>
      <c r="AC25" s="1">
        <f>MIN(AB25,AC24)+AC4</f>
        <v>385</v>
      </c>
      <c r="AD25" s="1">
        <f>MIN(AC25,AD24)+AD4</f>
        <v>420</v>
      </c>
      <c r="AE25" s="1">
        <f>MIN(AD25,AE24)+AE4</f>
        <v>489</v>
      </c>
      <c r="AF25" s="1">
        <f>MIN(AE25,AF24)+AF4</f>
        <v>500</v>
      </c>
      <c r="AG25" s="1">
        <f>MIN(AF25,AG24)+AG4</f>
        <v>543</v>
      </c>
      <c r="AH25" s="1">
        <f>MIN(AG25,AH24)+AH4</f>
        <v>540</v>
      </c>
      <c r="AI25" s="1">
        <f>MIN(AH25,AI24)+AI4</f>
        <v>606</v>
      </c>
      <c r="AJ25" s="1">
        <f>MIN(AI25,AJ24)+AJ4</f>
        <v>700</v>
      </c>
      <c r="AK25" s="1">
        <f>MIN(AJ25,AK24)+AK4</f>
        <v>726</v>
      </c>
      <c r="AL25" s="1">
        <f>MIN(AK25,AL24)+AL4</f>
        <v>757</v>
      </c>
      <c r="AM25" s="1">
        <f>MIN(AL25,AM24)+AM4</f>
        <v>791</v>
      </c>
      <c r="AN25" s="1">
        <f>MIN(AM25,AN24)+AN4</f>
        <v>819</v>
      </c>
      <c r="AO25" s="3">
        <f>MIN(AN25,AO24)+AO4</f>
        <v>895</v>
      </c>
    </row>
    <row r="26" spans="1:41" ht="15.75" thickTop="1" x14ac:dyDescent="0.25">
      <c r="A26" s="6">
        <f t="shared" si="3"/>
        <v>252</v>
      </c>
      <c r="B26" s="1">
        <f t="shared" si="21"/>
        <v>297</v>
      </c>
      <c r="C26" s="1">
        <f t="shared" si="22"/>
        <v>364</v>
      </c>
      <c r="D26" s="1">
        <f t="shared" si="23"/>
        <v>385</v>
      </c>
      <c r="E26" s="1">
        <f t="shared" si="24"/>
        <v>409</v>
      </c>
      <c r="F26" s="2">
        <f>E26+F5</f>
        <v>463</v>
      </c>
      <c r="G26" s="2">
        <f t="shared" ref="G26:J26" si="26">F26+G5</f>
        <v>535</v>
      </c>
      <c r="H26" s="2">
        <f t="shared" si="26"/>
        <v>599</v>
      </c>
      <c r="I26" s="2">
        <f t="shared" si="26"/>
        <v>671</v>
      </c>
      <c r="J26" s="2">
        <f t="shared" si="26"/>
        <v>686</v>
      </c>
      <c r="K26" s="1">
        <f t="shared" si="9"/>
        <v>721</v>
      </c>
      <c r="L26" s="1">
        <f t="shared" si="10"/>
        <v>796</v>
      </c>
      <c r="M26" s="1">
        <f t="shared" si="11"/>
        <v>826</v>
      </c>
      <c r="N26" s="1">
        <f t="shared" si="12"/>
        <v>932</v>
      </c>
      <c r="O26" s="1">
        <f t="shared" si="13"/>
        <v>1024</v>
      </c>
      <c r="P26" s="1">
        <f t="shared" si="14"/>
        <v>1119</v>
      </c>
      <c r="Q26" s="1">
        <f t="shared" si="15"/>
        <v>1178</v>
      </c>
      <c r="R26" s="1">
        <f t="shared" si="16"/>
        <v>1264</v>
      </c>
      <c r="S26" s="3">
        <f t="shared" si="17"/>
        <v>1318</v>
      </c>
      <c r="T26" s="3">
        <f t="shared" ref="T26:T38" si="27">T25+T5</f>
        <v>1305</v>
      </c>
      <c r="V26" s="6">
        <f t="shared" si="19"/>
        <v>252</v>
      </c>
      <c r="W26" s="1">
        <f>MIN(V26,W25)+W5</f>
        <v>247</v>
      </c>
      <c r="X26" s="1">
        <f>MIN(W26,X25)+X5</f>
        <v>286</v>
      </c>
      <c r="Y26" s="1">
        <f>MIN(X26,Y25)+Y5</f>
        <v>252</v>
      </c>
      <c r="Z26" s="1">
        <f>MIN(Y26,Z25)+Z5</f>
        <v>263</v>
      </c>
      <c r="AA26" s="2">
        <f>Z26+AA5</f>
        <v>317</v>
      </c>
      <c r="AB26" s="2">
        <f t="shared" ref="AB26:AE26" si="28">AA26+AB5</f>
        <v>389</v>
      </c>
      <c r="AC26" s="2">
        <f t="shared" si="28"/>
        <v>453</v>
      </c>
      <c r="AD26" s="2">
        <f t="shared" si="28"/>
        <v>525</v>
      </c>
      <c r="AE26" s="2">
        <f t="shared" si="28"/>
        <v>540</v>
      </c>
      <c r="AF26" s="1">
        <f>MIN(AE26,AF25)+AF5</f>
        <v>530</v>
      </c>
      <c r="AG26" s="1">
        <f>MIN(AF26,AG25)+AG5</f>
        <v>579</v>
      </c>
      <c r="AH26" s="1">
        <f>MIN(AG26,AH25)+AH5</f>
        <v>570</v>
      </c>
      <c r="AI26" s="1">
        <f>MIN(AH26,AI25)+AI5</f>
        <v>640</v>
      </c>
      <c r="AJ26" s="1">
        <f>MIN(AI26,AJ25)+AJ5</f>
        <v>708</v>
      </c>
      <c r="AK26" s="1">
        <f>MIN(AJ26,AK25)+AK5</f>
        <v>803</v>
      </c>
      <c r="AL26" s="1">
        <f>MIN(AK26,AL25)+AL5</f>
        <v>816</v>
      </c>
      <c r="AM26" s="1">
        <f>MIN(AL26,AM25)+AM5</f>
        <v>877</v>
      </c>
      <c r="AN26" s="3">
        <f>MIN(AM26,AN25)+AN5</f>
        <v>873</v>
      </c>
      <c r="AO26" s="3">
        <f t="shared" ref="AO26:AO38" si="29">AO25+AO5</f>
        <v>969</v>
      </c>
    </row>
    <row r="27" spans="1:41" ht="15.75" thickBot="1" x14ac:dyDescent="0.3">
      <c r="A27" s="6">
        <f t="shared" si="3"/>
        <v>281</v>
      </c>
      <c r="B27" s="1">
        <f t="shared" si="21"/>
        <v>336</v>
      </c>
      <c r="C27" s="1">
        <f t="shared" si="22"/>
        <v>424</v>
      </c>
      <c r="D27" s="1">
        <f t="shared" si="23"/>
        <v>485</v>
      </c>
      <c r="E27" s="1">
        <f t="shared" si="24"/>
        <v>554</v>
      </c>
      <c r="F27" s="1">
        <f t="shared" si="25"/>
        <v>565</v>
      </c>
      <c r="G27" s="1">
        <f t="shared" si="5"/>
        <v>583</v>
      </c>
      <c r="H27" s="1">
        <f t="shared" si="6"/>
        <v>614</v>
      </c>
      <c r="I27" s="1">
        <f t="shared" si="7"/>
        <v>687</v>
      </c>
      <c r="J27" s="1">
        <f t="shared" si="8"/>
        <v>705</v>
      </c>
      <c r="K27" s="1">
        <f t="shared" si="9"/>
        <v>727</v>
      </c>
      <c r="L27" s="1">
        <f t="shared" si="10"/>
        <v>802</v>
      </c>
      <c r="M27" s="1">
        <f t="shared" si="11"/>
        <v>841</v>
      </c>
      <c r="N27" s="1">
        <f t="shared" si="12"/>
        <v>1007</v>
      </c>
      <c r="O27" s="1">
        <f t="shared" si="13"/>
        <v>1103</v>
      </c>
      <c r="P27" s="1">
        <f t="shared" si="14"/>
        <v>1174</v>
      </c>
      <c r="Q27" s="1">
        <f t="shared" si="15"/>
        <v>1225</v>
      </c>
      <c r="R27" s="1">
        <f t="shared" si="16"/>
        <v>1316</v>
      </c>
      <c r="S27" s="3">
        <f t="shared" si="17"/>
        <v>1340</v>
      </c>
      <c r="T27" s="3">
        <f t="shared" si="27"/>
        <v>1315</v>
      </c>
      <c r="V27" s="6">
        <f t="shared" si="19"/>
        <v>281</v>
      </c>
      <c r="W27" s="1">
        <f>MIN(V27,W26)+W6</f>
        <v>286</v>
      </c>
      <c r="X27" s="1">
        <f>MIN(W27,X26)+X6</f>
        <v>346</v>
      </c>
      <c r="Y27" s="1">
        <f>MIN(X27,Y26)+Y6</f>
        <v>313</v>
      </c>
      <c r="Z27" s="1">
        <f>MIN(Y27,Z26)+Z6</f>
        <v>332</v>
      </c>
      <c r="AA27" s="1">
        <f>MIN(Z27,AA26)+AA6</f>
        <v>328</v>
      </c>
      <c r="AB27" s="1">
        <f>MIN(AA27,AB26)+AB6</f>
        <v>346</v>
      </c>
      <c r="AC27" s="1">
        <f>MIN(AB27,AC26)+AC6</f>
        <v>361</v>
      </c>
      <c r="AD27" s="1">
        <f>MIN(AC27,AD26)+AD6</f>
        <v>377</v>
      </c>
      <c r="AE27" s="1">
        <f>MIN(AD27,AE26)+AE6</f>
        <v>395</v>
      </c>
      <c r="AF27" s="1">
        <f>MIN(AE27,AF26)+AF6</f>
        <v>401</v>
      </c>
      <c r="AG27" s="1">
        <f>MIN(AF27,AG26)+AG6</f>
        <v>407</v>
      </c>
      <c r="AH27" s="1">
        <f>MIN(AG27,AH26)+AH6</f>
        <v>422</v>
      </c>
      <c r="AI27" s="1">
        <f>MIN(AH27,AI26)+AI6</f>
        <v>497</v>
      </c>
      <c r="AJ27" s="1">
        <f>MIN(AI27,AJ26)+AJ6</f>
        <v>576</v>
      </c>
      <c r="AK27" s="1">
        <f>MIN(AJ27,AK26)+AK6</f>
        <v>631</v>
      </c>
      <c r="AL27" s="1">
        <f>MIN(AK27,AL26)+AL6</f>
        <v>678</v>
      </c>
      <c r="AM27" s="1">
        <f>MIN(AL27,AM26)+AM6</f>
        <v>730</v>
      </c>
      <c r="AN27" s="3">
        <f>MIN(AM27,AN26)+AN6</f>
        <v>752</v>
      </c>
      <c r="AO27" s="3">
        <f t="shared" si="29"/>
        <v>979</v>
      </c>
    </row>
    <row r="28" spans="1:41" ht="15.75" thickTop="1" x14ac:dyDescent="0.25">
      <c r="A28" s="6">
        <f t="shared" si="3"/>
        <v>330</v>
      </c>
      <c r="B28" s="1">
        <f t="shared" si="21"/>
        <v>400</v>
      </c>
      <c r="C28" s="1">
        <f t="shared" si="22"/>
        <v>501</v>
      </c>
      <c r="D28" s="1">
        <f t="shared" si="23"/>
        <v>563</v>
      </c>
      <c r="E28" s="1">
        <f t="shared" si="24"/>
        <v>626</v>
      </c>
      <c r="F28" s="1">
        <f t="shared" si="25"/>
        <v>706</v>
      </c>
      <c r="G28" s="1">
        <f t="shared" si="5"/>
        <v>720</v>
      </c>
      <c r="H28" s="1">
        <f t="shared" si="6"/>
        <v>734</v>
      </c>
      <c r="I28" s="1">
        <f t="shared" si="7"/>
        <v>744</v>
      </c>
      <c r="J28" s="2">
        <f>I28+J7</f>
        <v>764</v>
      </c>
      <c r="K28" s="2">
        <f t="shared" ref="K28:N28" si="30">J28+K7</f>
        <v>777</v>
      </c>
      <c r="L28" s="2">
        <f t="shared" si="30"/>
        <v>796</v>
      </c>
      <c r="M28" s="2">
        <f t="shared" si="30"/>
        <v>809</v>
      </c>
      <c r="N28" s="2">
        <f t="shared" si="30"/>
        <v>902</v>
      </c>
      <c r="O28" s="1">
        <f t="shared" si="13"/>
        <v>1141</v>
      </c>
      <c r="P28" s="1">
        <f t="shared" si="14"/>
        <v>1265</v>
      </c>
      <c r="Q28" s="1">
        <f t="shared" si="15"/>
        <v>1350</v>
      </c>
      <c r="R28" s="1">
        <f t="shared" si="16"/>
        <v>1421</v>
      </c>
      <c r="S28" s="3">
        <f t="shared" si="17"/>
        <v>1428</v>
      </c>
      <c r="T28" s="3">
        <f t="shared" si="27"/>
        <v>1332</v>
      </c>
      <c r="V28" s="6">
        <f t="shared" si="19"/>
        <v>330</v>
      </c>
      <c r="W28" s="1">
        <f>MIN(V28,W27)+W7</f>
        <v>350</v>
      </c>
      <c r="X28" s="1">
        <f>MIN(W28,X27)+X7</f>
        <v>423</v>
      </c>
      <c r="Y28" s="1">
        <f>MIN(X28,Y27)+Y7</f>
        <v>375</v>
      </c>
      <c r="Z28" s="1">
        <f>MIN(Y28,Z27)+Z7</f>
        <v>395</v>
      </c>
      <c r="AA28" s="1">
        <f>MIN(Z28,AA27)+AA7</f>
        <v>408</v>
      </c>
      <c r="AB28" s="1">
        <f>MIN(AA28,AB27)+AB7</f>
        <v>360</v>
      </c>
      <c r="AC28" s="1">
        <f>MIN(AB28,AC27)+AC7</f>
        <v>374</v>
      </c>
      <c r="AD28" s="1">
        <f>MIN(AC28,AD27)+AD7</f>
        <v>384</v>
      </c>
      <c r="AE28" s="2">
        <f>AD28+AE7</f>
        <v>404</v>
      </c>
      <c r="AF28" s="2">
        <f t="shared" ref="AF28:AI28" si="31">AE28+AF7</f>
        <v>417</v>
      </c>
      <c r="AG28" s="2">
        <f t="shared" si="31"/>
        <v>436</v>
      </c>
      <c r="AH28" s="2">
        <f t="shared" si="31"/>
        <v>449</v>
      </c>
      <c r="AI28" s="2">
        <f t="shared" si="31"/>
        <v>542</v>
      </c>
      <c r="AJ28" s="1">
        <f>MIN(AI28,AJ27)+AJ7</f>
        <v>580</v>
      </c>
      <c r="AK28" s="1">
        <f>MIN(AJ28,AK27)+AK7</f>
        <v>671</v>
      </c>
      <c r="AL28" s="1">
        <f>MIN(AK28,AL27)+AL7</f>
        <v>756</v>
      </c>
      <c r="AM28" s="1">
        <f>MIN(AL28,AM27)+AM7</f>
        <v>801</v>
      </c>
      <c r="AN28" s="3">
        <f>MIN(AM28,AN27)+AN7</f>
        <v>759</v>
      </c>
      <c r="AO28" s="3">
        <f t="shared" si="29"/>
        <v>996</v>
      </c>
    </row>
    <row r="29" spans="1:41" x14ac:dyDescent="0.25">
      <c r="A29" s="6">
        <f t="shared" si="3"/>
        <v>382</v>
      </c>
      <c r="B29" s="3">
        <f t="shared" si="21"/>
        <v>412</v>
      </c>
      <c r="C29" s="1">
        <f t="shared" si="3"/>
        <v>538</v>
      </c>
      <c r="D29" s="1">
        <f t="shared" si="23"/>
        <v>634</v>
      </c>
      <c r="E29" s="1">
        <f t="shared" si="24"/>
        <v>709</v>
      </c>
      <c r="F29" s="1">
        <f t="shared" si="25"/>
        <v>730</v>
      </c>
      <c r="G29" s="1">
        <f t="shared" si="5"/>
        <v>742</v>
      </c>
      <c r="H29" s="1">
        <f t="shared" si="6"/>
        <v>747</v>
      </c>
      <c r="I29" s="1">
        <f t="shared" si="7"/>
        <v>767</v>
      </c>
      <c r="J29" s="1">
        <f t="shared" si="8"/>
        <v>779</v>
      </c>
      <c r="K29" s="1">
        <f t="shared" si="9"/>
        <v>799</v>
      </c>
      <c r="L29" s="1">
        <f t="shared" si="10"/>
        <v>805</v>
      </c>
      <c r="M29" s="1">
        <f t="shared" si="11"/>
        <v>823</v>
      </c>
      <c r="N29" s="1">
        <f t="shared" si="12"/>
        <v>992</v>
      </c>
      <c r="O29" s="1">
        <f t="shared" si="13"/>
        <v>1230</v>
      </c>
      <c r="P29" s="1">
        <f t="shared" si="14"/>
        <v>1323</v>
      </c>
      <c r="Q29" s="3">
        <f t="shared" si="15"/>
        <v>1436</v>
      </c>
      <c r="R29" s="1">
        <f t="shared" ref="R29:R35" si="32">R28+R8</f>
        <v>1462</v>
      </c>
      <c r="S29" s="3">
        <f t="shared" si="17"/>
        <v>1489</v>
      </c>
      <c r="T29" s="3">
        <f t="shared" si="27"/>
        <v>1347</v>
      </c>
      <c r="V29" s="6">
        <f t="shared" si="19"/>
        <v>382</v>
      </c>
      <c r="W29" s="3">
        <f>MIN(V29,W28)+W8</f>
        <v>362</v>
      </c>
      <c r="X29" s="1">
        <f t="shared" ref="X29:X34" si="33">X28+X8</f>
        <v>460</v>
      </c>
      <c r="Y29" s="1">
        <f>MIN(X29,Y28)+Y8</f>
        <v>446</v>
      </c>
      <c r="Z29" s="1">
        <f>MIN(Y29,Z28)+Z8</f>
        <v>470</v>
      </c>
      <c r="AA29" s="1">
        <f>MIN(Z29,AA28)+AA8</f>
        <v>429</v>
      </c>
      <c r="AB29" s="1">
        <f>MIN(AA29,AB28)+AB8</f>
        <v>372</v>
      </c>
      <c r="AC29" s="1">
        <f>MIN(AB29,AC28)+AC8</f>
        <v>377</v>
      </c>
      <c r="AD29" s="1">
        <f>MIN(AC29,AD28)+AD8</f>
        <v>397</v>
      </c>
      <c r="AE29" s="1">
        <f>MIN(AD29,AE28)+AE8</f>
        <v>409</v>
      </c>
      <c r="AF29" s="1">
        <f>MIN(AE29,AF28)+AF8</f>
        <v>429</v>
      </c>
      <c r="AG29" s="1">
        <f>MIN(AF29,AG28)+AG8</f>
        <v>435</v>
      </c>
      <c r="AH29" s="1">
        <f>MIN(AG29,AH28)+AH8</f>
        <v>449</v>
      </c>
      <c r="AI29" s="1">
        <f>MIN(AH29,AI28)+AI8</f>
        <v>539</v>
      </c>
      <c r="AJ29" s="1">
        <f>MIN(AI29,AJ28)+AJ8</f>
        <v>628</v>
      </c>
      <c r="AK29" s="1">
        <f>MIN(AJ29,AK28)+AK8</f>
        <v>686</v>
      </c>
      <c r="AL29" s="3">
        <f>MIN(AK29,AL28)+AL8</f>
        <v>772</v>
      </c>
      <c r="AM29" s="1">
        <f t="shared" ref="AM29:AM35" si="34">AM28+AM8</f>
        <v>842</v>
      </c>
      <c r="AN29" s="3">
        <f>MIN(AM29,AN28)+AN8</f>
        <v>786</v>
      </c>
      <c r="AO29" s="3">
        <f t="shared" si="29"/>
        <v>1011</v>
      </c>
    </row>
    <row r="30" spans="1:41" x14ac:dyDescent="0.25">
      <c r="A30" s="6">
        <f t="shared" si="3"/>
        <v>406</v>
      </c>
      <c r="B30" s="3">
        <f t="shared" si="21"/>
        <v>449</v>
      </c>
      <c r="C30" s="1">
        <f t="shared" si="3"/>
        <v>562</v>
      </c>
      <c r="D30" s="1">
        <f t="shared" si="23"/>
        <v>656</v>
      </c>
      <c r="E30" s="1">
        <f t="shared" si="24"/>
        <v>730</v>
      </c>
      <c r="F30" s="1">
        <f t="shared" si="25"/>
        <v>758</v>
      </c>
      <c r="G30" s="1">
        <f t="shared" si="5"/>
        <v>763</v>
      </c>
      <c r="H30" s="1">
        <f t="shared" si="6"/>
        <v>774</v>
      </c>
      <c r="I30" s="1">
        <f t="shared" si="7"/>
        <v>785</v>
      </c>
      <c r="J30" s="1">
        <f t="shared" si="8"/>
        <v>796</v>
      </c>
      <c r="K30" s="1">
        <f t="shared" si="9"/>
        <v>815</v>
      </c>
      <c r="L30" s="1">
        <f t="shared" si="10"/>
        <v>829</v>
      </c>
      <c r="M30" s="1">
        <f t="shared" si="11"/>
        <v>842</v>
      </c>
      <c r="N30" s="1">
        <f t="shared" si="12"/>
        <v>1064</v>
      </c>
      <c r="O30" s="1">
        <f t="shared" si="13"/>
        <v>1281</v>
      </c>
      <c r="P30" s="1">
        <f t="shared" si="14"/>
        <v>1391</v>
      </c>
      <c r="Q30" s="3">
        <f t="shared" si="15"/>
        <v>1530</v>
      </c>
      <c r="R30" s="1">
        <f t="shared" si="32"/>
        <v>1551</v>
      </c>
      <c r="S30" s="3">
        <f t="shared" si="17"/>
        <v>1597</v>
      </c>
      <c r="T30" s="3">
        <f t="shared" si="27"/>
        <v>1376</v>
      </c>
      <c r="V30" s="6">
        <f t="shared" si="19"/>
        <v>406</v>
      </c>
      <c r="W30" s="3">
        <f>MIN(V30,W29)+W9</f>
        <v>399</v>
      </c>
      <c r="X30" s="1">
        <f t="shared" si="33"/>
        <v>484</v>
      </c>
      <c r="Y30" s="1">
        <f>MIN(X30,Y29)+Y9</f>
        <v>468</v>
      </c>
      <c r="Z30" s="1">
        <f>MIN(Y30,Z29)+Z9</f>
        <v>489</v>
      </c>
      <c r="AA30" s="1">
        <f>MIN(Z30,AA29)+AA9</f>
        <v>457</v>
      </c>
      <c r="AB30" s="1">
        <f>MIN(AA30,AB29)+AB9</f>
        <v>377</v>
      </c>
      <c r="AC30" s="1">
        <f>MIN(AB30,AC29)+AC9</f>
        <v>388</v>
      </c>
      <c r="AD30" s="1">
        <f>MIN(AC30,AD29)+AD9</f>
        <v>399</v>
      </c>
      <c r="AE30" s="1">
        <f>MIN(AD30,AE29)+AE9</f>
        <v>410</v>
      </c>
      <c r="AF30" s="1">
        <f>MIN(AE30,AF29)+AF9</f>
        <v>426</v>
      </c>
      <c r="AG30" s="1">
        <f>MIN(AF30,AG29)+AG9</f>
        <v>440</v>
      </c>
      <c r="AH30" s="1">
        <f>MIN(AG30,AH29)+AH9</f>
        <v>453</v>
      </c>
      <c r="AI30" s="1">
        <f>MIN(AH30,AI29)+AI9</f>
        <v>525</v>
      </c>
      <c r="AJ30" s="1">
        <f>MIN(AI30,AJ29)+AJ9</f>
        <v>576</v>
      </c>
      <c r="AK30" s="1">
        <f>MIN(AJ30,AK29)+AK9</f>
        <v>644</v>
      </c>
      <c r="AL30" s="3">
        <f>MIN(AK30,AL29)+AL9</f>
        <v>738</v>
      </c>
      <c r="AM30" s="1">
        <f t="shared" si="34"/>
        <v>931</v>
      </c>
      <c r="AN30" s="3">
        <f>MIN(AM30,AN29)+AN9</f>
        <v>832</v>
      </c>
      <c r="AO30" s="3">
        <f t="shared" si="29"/>
        <v>1040</v>
      </c>
    </row>
    <row r="31" spans="1:41" x14ac:dyDescent="0.25">
      <c r="A31" s="6">
        <f t="shared" si="3"/>
        <v>457</v>
      </c>
      <c r="B31" s="3">
        <f t="shared" si="21"/>
        <v>514</v>
      </c>
      <c r="C31" s="1">
        <f t="shared" si="3"/>
        <v>634</v>
      </c>
      <c r="D31" s="1">
        <f t="shared" si="23"/>
        <v>699</v>
      </c>
      <c r="E31" s="1">
        <f t="shared" si="24"/>
        <v>810</v>
      </c>
      <c r="F31" s="1">
        <f t="shared" si="25"/>
        <v>870</v>
      </c>
      <c r="G31" s="1">
        <f t="shared" si="5"/>
        <v>877</v>
      </c>
      <c r="H31" s="1">
        <f t="shared" si="6"/>
        <v>885</v>
      </c>
      <c r="I31" s="1">
        <f t="shared" si="7"/>
        <v>894</v>
      </c>
      <c r="J31" s="1">
        <f t="shared" si="8"/>
        <v>907</v>
      </c>
      <c r="K31" s="1">
        <f t="shared" si="9"/>
        <v>922</v>
      </c>
      <c r="L31" s="1">
        <f t="shared" si="10"/>
        <v>937</v>
      </c>
      <c r="M31" s="1">
        <f t="shared" si="11"/>
        <v>953</v>
      </c>
      <c r="N31" s="1">
        <f t="shared" si="12"/>
        <v>1083</v>
      </c>
      <c r="O31" s="1">
        <f t="shared" si="13"/>
        <v>1324</v>
      </c>
      <c r="P31" s="1">
        <f t="shared" si="14"/>
        <v>1448</v>
      </c>
      <c r="Q31" s="3">
        <f t="shared" si="15"/>
        <v>1579</v>
      </c>
      <c r="R31" s="1">
        <f t="shared" si="32"/>
        <v>1574</v>
      </c>
      <c r="S31" s="3">
        <f t="shared" si="17"/>
        <v>1616</v>
      </c>
      <c r="T31" s="3">
        <f t="shared" si="27"/>
        <v>1439</v>
      </c>
      <c r="V31" s="6">
        <f t="shared" si="19"/>
        <v>457</v>
      </c>
      <c r="W31" s="3">
        <f>MIN(V31,W30)+W10</f>
        <v>456</v>
      </c>
      <c r="X31" s="1">
        <f t="shared" si="33"/>
        <v>556</v>
      </c>
      <c r="Y31" s="1">
        <f>MIN(X31,Y30)+Y10</f>
        <v>511</v>
      </c>
      <c r="Z31" s="1">
        <f>MIN(Y31,Z30)+Z10</f>
        <v>569</v>
      </c>
      <c r="AA31" s="1">
        <f>MIN(Z31,AA30)+AA10</f>
        <v>517</v>
      </c>
      <c r="AB31" s="1">
        <f>MIN(AA31,AB30)+AB10</f>
        <v>384</v>
      </c>
      <c r="AC31" s="1">
        <f>MIN(AB31,AC30)+AC10</f>
        <v>392</v>
      </c>
      <c r="AD31" s="1">
        <f>MIN(AC31,AD30)+AD10</f>
        <v>401</v>
      </c>
      <c r="AE31" s="1">
        <f>MIN(AD31,AE30)+AE10</f>
        <v>414</v>
      </c>
      <c r="AF31" s="1">
        <f>MIN(AE31,AF30)+AF10</f>
        <v>429</v>
      </c>
      <c r="AG31" s="1">
        <f>MIN(AF31,AG30)+AG10</f>
        <v>444</v>
      </c>
      <c r="AH31" s="1">
        <f>MIN(AG31,AH30)+AH10</f>
        <v>460</v>
      </c>
      <c r="AI31" s="1">
        <f>MIN(AH31,AI30)+AI10</f>
        <v>479</v>
      </c>
      <c r="AJ31" s="1">
        <f>MIN(AI31,AJ30)+AJ10</f>
        <v>522</v>
      </c>
      <c r="AK31" s="1">
        <f>MIN(AJ31,AK30)+AK10</f>
        <v>579</v>
      </c>
      <c r="AL31" s="3">
        <f>MIN(AK31,AL30)+AL10</f>
        <v>628</v>
      </c>
      <c r="AM31" s="1">
        <f t="shared" si="34"/>
        <v>954</v>
      </c>
      <c r="AN31" s="3">
        <f>MIN(AM31,AN30)+AN10</f>
        <v>851</v>
      </c>
      <c r="AO31" s="3">
        <f t="shared" si="29"/>
        <v>1103</v>
      </c>
    </row>
    <row r="32" spans="1:41" x14ac:dyDescent="0.25">
      <c r="A32" s="6">
        <f t="shared" si="3"/>
        <v>493</v>
      </c>
      <c r="B32" s="3">
        <f t="shared" si="21"/>
        <v>606</v>
      </c>
      <c r="C32" s="1">
        <f t="shared" si="3"/>
        <v>719</v>
      </c>
      <c r="D32" s="1">
        <f t="shared" si="23"/>
        <v>763</v>
      </c>
      <c r="E32" s="1">
        <f t="shared" si="24"/>
        <v>860</v>
      </c>
      <c r="F32" s="1">
        <f t="shared" si="25"/>
        <v>908</v>
      </c>
      <c r="G32" s="1">
        <f t="shared" si="5"/>
        <v>918</v>
      </c>
      <c r="H32" s="1">
        <f t="shared" si="6"/>
        <v>938</v>
      </c>
      <c r="I32" s="1">
        <f t="shared" si="7"/>
        <v>948</v>
      </c>
      <c r="J32" s="1">
        <f t="shared" si="8"/>
        <v>960</v>
      </c>
      <c r="K32" s="1">
        <f t="shared" si="9"/>
        <v>979</v>
      </c>
      <c r="L32" s="1">
        <f t="shared" si="10"/>
        <v>996</v>
      </c>
      <c r="M32" s="1">
        <f t="shared" si="11"/>
        <v>1002</v>
      </c>
      <c r="N32" s="1">
        <f t="shared" si="12"/>
        <v>1128</v>
      </c>
      <c r="O32" s="1">
        <f t="shared" si="13"/>
        <v>1369</v>
      </c>
      <c r="P32" s="1">
        <f t="shared" si="14"/>
        <v>1486</v>
      </c>
      <c r="Q32" s="3">
        <f t="shared" si="15"/>
        <v>1617</v>
      </c>
      <c r="R32" s="1">
        <f t="shared" si="32"/>
        <v>1652</v>
      </c>
      <c r="S32" s="3">
        <f t="shared" si="17"/>
        <v>1668</v>
      </c>
      <c r="T32" s="3">
        <f t="shared" si="27"/>
        <v>1472</v>
      </c>
      <c r="V32" s="6">
        <f t="shared" si="19"/>
        <v>493</v>
      </c>
      <c r="W32" s="3">
        <f>MIN(V32,W31)+W11</f>
        <v>548</v>
      </c>
      <c r="X32" s="1">
        <f t="shared" si="33"/>
        <v>641</v>
      </c>
      <c r="Y32" s="1">
        <f>MIN(X32,Y31)+Y11</f>
        <v>555</v>
      </c>
      <c r="Z32" s="1">
        <f>MIN(Y32,Z31)+Z11</f>
        <v>605</v>
      </c>
      <c r="AA32" s="1">
        <f>MIN(Z32,AA31)+AA11</f>
        <v>555</v>
      </c>
      <c r="AB32" s="1">
        <f>MIN(AA32,AB31)+AB11</f>
        <v>394</v>
      </c>
      <c r="AC32" s="1">
        <f>MIN(AB32,AC31)+AC11</f>
        <v>412</v>
      </c>
      <c r="AD32" s="1">
        <f>MIN(AC32,AD31)+AD11</f>
        <v>411</v>
      </c>
      <c r="AE32" s="1">
        <f>MIN(AD32,AE31)+AE11</f>
        <v>423</v>
      </c>
      <c r="AF32" s="1">
        <f>MIN(AE32,AF31)+AF11</f>
        <v>442</v>
      </c>
      <c r="AG32" s="1">
        <f>MIN(AF32,AG31)+AG11</f>
        <v>459</v>
      </c>
      <c r="AH32" s="1">
        <f>MIN(AG32,AH31)+AH11</f>
        <v>465</v>
      </c>
      <c r="AI32" s="1">
        <f>MIN(AH32,AI31)+AI11</f>
        <v>510</v>
      </c>
      <c r="AJ32" s="1">
        <f>MIN(AI32,AJ31)+AJ11</f>
        <v>555</v>
      </c>
      <c r="AK32" s="1">
        <f>MIN(AJ32,AK31)+AK11</f>
        <v>593</v>
      </c>
      <c r="AL32" s="3">
        <f>MIN(AK32,AL31)+AL11</f>
        <v>631</v>
      </c>
      <c r="AM32" s="1">
        <f t="shared" si="34"/>
        <v>1032</v>
      </c>
      <c r="AN32" s="3">
        <f>MIN(AM32,AN31)+AN11</f>
        <v>867</v>
      </c>
      <c r="AO32" s="3">
        <f t="shared" si="29"/>
        <v>1136</v>
      </c>
    </row>
    <row r="33" spans="1:41" x14ac:dyDescent="0.25">
      <c r="A33" s="6">
        <f t="shared" si="3"/>
        <v>560</v>
      </c>
      <c r="B33" s="3">
        <f t="shared" si="21"/>
        <v>657</v>
      </c>
      <c r="C33" s="1">
        <f t="shared" si="3"/>
        <v>764</v>
      </c>
      <c r="D33" s="1">
        <f t="shared" si="23"/>
        <v>811</v>
      </c>
      <c r="E33" s="1">
        <f t="shared" si="24"/>
        <v>904</v>
      </c>
      <c r="F33" s="1">
        <f t="shared" si="25"/>
        <v>947</v>
      </c>
      <c r="G33" s="1">
        <f t="shared" si="5"/>
        <v>953</v>
      </c>
      <c r="H33" s="1">
        <f t="shared" si="6"/>
        <v>969</v>
      </c>
      <c r="I33" s="1">
        <f t="shared" si="7"/>
        <v>982</v>
      </c>
      <c r="J33" s="1">
        <f t="shared" si="8"/>
        <v>999</v>
      </c>
      <c r="K33" s="1">
        <f t="shared" si="9"/>
        <v>1018</v>
      </c>
      <c r="L33" s="1">
        <f t="shared" si="10"/>
        <v>1025</v>
      </c>
      <c r="M33" s="1">
        <f t="shared" si="11"/>
        <v>1038</v>
      </c>
      <c r="N33" s="1">
        <f t="shared" si="12"/>
        <v>1200</v>
      </c>
      <c r="O33" s="1">
        <f t="shared" si="13"/>
        <v>1441</v>
      </c>
      <c r="P33" s="1">
        <f t="shared" si="14"/>
        <v>1543</v>
      </c>
      <c r="Q33" s="3">
        <f t="shared" si="15"/>
        <v>1645</v>
      </c>
      <c r="R33" s="1">
        <f t="shared" si="32"/>
        <v>1700</v>
      </c>
      <c r="S33" s="3">
        <f t="shared" si="17"/>
        <v>1714</v>
      </c>
      <c r="T33" s="3">
        <f t="shared" si="27"/>
        <v>1530</v>
      </c>
      <c r="V33" s="6">
        <f t="shared" si="19"/>
        <v>560</v>
      </c>
      <c r="W33" s="3">
        <f>MIN(V33,W32)+W12</f>
        <v>599</v>
      </c>
      <c r="X33" s="1">
        <f t="shared" si="33"/>
        <v>686</v>
      </c>
      <c r="Y33" s="1">
        <f>MIN(X33,Y32)+Y12</f>
        <v>602</v>
      </c>
      <c r="Z33" s="1">
        <f>MIN(Y33,Z32)+Z12</f>
        <v>646</v>
      </c>
      <c r="AA33" s="1">
        <f>MIN(Z33,AA32)+AA12</f>
        <v>594</v>
      </c>
      <c r="AB33" s="1">
        <f>MIN(AA33,AB32)+AB12</f>
        <v>400</v>
      </c>
      <c r="AC33" s="1">
        <f>MIN(AB33,AC32)+AC12</f>
        <v>416</v>
      </c>
      <c r="AD33" s="1">
        <f>MIN(AC33,AD32)+AD12</f>
        <v>424</v>
      </c>
      <c r="AE33" s="1">
        <f>MIN(AD33,AE32)+AE12</f>
        <v>440</v>
      </c>
      <c r="AF33" s="1">
        <f>MIN(AE33,AF32)+AF12</f>
        <v>459</v>
      </c>
      <c r="AG33" s="1">
        <f>MIN(AF33,AG32)+AG12</f>
        <v>466</v>
      </c>
      <c r="AH33" s="1">
        <f>MIN(AG33,AH32)+AH12</f>
        <v>478</v>
      </c>
      <c r="AI33" s="1">
        <f>MIN(AH33,AI32)+AI12</f>
        <v>550</v>
      </c>
      <c r="AJ33" s="1">
        <f>MIN(AI33,AJ32)+AJ12</f>
        <v>622</v>
      </c>
      <c r="AK33" s="1">
        <f>MIN(AJ33,AK32)+AK12</f>
        <v>650</v>
      </c>
      <c r="AL33" s="3">
        <f>MIN(AK33,AL32)+AL12</f>
        <v>659</v>
      </c>
      <c r="AM33" s="1">
        <f t="shared" si="34"/>
        <v>1080</v>
      </c>
      <c r="AN33" s="3">
        <f>MIN(AM33,AN32)+AN12</f>
        <v>881</v>
      </c>
      <c r="AO33" s="3">
        <f t="shared" si="29"/>
        <v>1194</v>
      </c>
    </row>
    <row r="34" spans="1:41" ht="15.75" thickBot="1" x14ac:dyDescent="0.3">
      <c r="A34" s="6">
        <f t="shared" si="3"/>
        <v>626</v>
      </c>
      <c r="B34" s="3">
        <f t="shared" si="21"/>
        <v>745</v>
      </c>
      <c r="C34" s="1">
        <f t="shared" si="3"/>
        <v>795</v>
      </c>
      <c r="D34" s="1">
        <f t="shared" si="23"/>
        <v>852</v>
      </c>
      <c r="E34" s="1">
        <f t="shared" si="24"/>
        <v>996</v>
      </c>
      <c r="F34" s="1">
        <f t="shared" si="25"/>
        <v>1054</v>
      </c>
      <c r="G34" s="1">
        <f t="shared" si="5"/>
        <v>1066</v>
      </c>
      <c r="H34" s="1">
        <f t="shared" si="6"/>
        <v>1072</v>
      </c>
      <c r="I34" s="1">
        <f t="shared" si="7"/>
        <v>1089</v>
      </c>
      <c r="J34" s="8">
        <f t="shared" si="8"/>
        <v>1100</v>
      </c>
      <c r="K34" s="8">
        <f t="shared" si="9"/>
        <v>1119</v>
      </c>
      <c r="L34" s="8">
        <f t="shared" si="10"/>
        <v>1133</v>
      </c>
      <c r="M34" s="8">
        <f t="shared" si="11"/>
        <v>1148</v>
      </c>
      <c r="N34" s="8">
        <f t="shared" si="12"/>
        <v>1209</v>
      </c>
      <c r="O34" s="1">
        <f t="shared" si="13"/>
        <v>1450</v>
      </c>
      <c r="P34" s="1">
        <f t="shared" si="14"/>
        <v>1616</v>
      </c>
      <c r="Q34" s="3">
        <f t="shared" si="15"/>
        <v>1703</v>
      </c>
      <c r="R34" s="1">
        <f t="shared" si="32"/>
        <v>1721</v>
      </c>
      <c r="S34" s="3">
        <f t="shared" si="17"/>
        <v>1765</v>
      </c>
      <c r="T34" s="3">
        <f t="shared" si="27"/>
        <v>1561</v>
      </c>
      <c r="V34" s="6">
        <f t="shared" si="19"/>
        <v>626</v>
      </c>
      <c r="W34" s="3">
        <f>MIN(V34,W33)+W13</f>
        <v>687</v>
      </c>
      <c r="X34" s="1">
        <f t="shared" si="33"/>
        <v>717</v>
      </c>
      <c r="Y34" s="1">
        <f>MIN(X34,Y33)+Y13</f>
        <v>643</v>
      </c>
      <c r="Z34" s="1">
        <f>MIN(Y34,Z33)+Z13</f>
        <v>735</v>
      </c>
      <c r="AA34" s="1">
        <f>MIN(Z34,AA33)+AA13</f>
        <v>652</v>
      </c>
      <c r="AB34" s="1">
        <f>MIN(AA34,AB33)+AB13</f>
        <v>412</v>
      </c>
      <c r="AC34" s="1">
        <f>MIN(AB34,AC33)+AC13</f>
        <v>418</v>
      </c>
      <c r="AD34" s="1">
        <f>MIN(AC34,AD33)+AD13</f>
        <v>435</v>
      </c>
      <c r="AE34" s="8">
        <f>MIN(AD34,AE33)+AE13</f>
        <v>446</v>
      </c>
      <c r="AF34" s="8">
        <f>MIN(AE34,AF33)+AF13</f>
        <v>465</v>
      </c>
      <c r="AG34" s="8">
        <f>MIN(AF34,AG33)+AG13</f>
        <v>479</v>
      </c>
      <c r="AH34" s="8">
        <f>MIN(AG34,AH33)+AH13</f>
        <v>493</v>
      </c>
      <c r="AI34" s="8">
        <f>MIN(AH34,AI33)+AI13</f>
        <v>502</v>
      </c>
      <c r="AJ34" s="1">
        <f>MIN(AI34,AJ33)+AJ13</f>
        <v>511</v>
      </c>
      <c r="AK34" s="1">
        <f>MIN(AJ34,AK33)+AK13</f>
        <v>584</v>
      </c>
      <c r="AL34" s="3">
        <f>MIN(AK34,AL33)+AL13</f>
        <v>642</v>
      </c>
      <c r="AM34" s="1">
        <f t="shared" si="34"/>
        <v>1101</v>
      </c>
      <c r="AN34" s="3">
        <f>MIN(AM34,AN33)+AN13</f>
        <v>925</v>
      </c>
      <c r="AO34" s="3">
        <f t="shared" si="29"/>
        <v>1225</v>
      </c>
    </row>
    <row r="35" spans="1:41" ht="15.75" thickTop="1" x14ac:dyDescent="0.25">
      <c r="A35" s="6">
        <f t="shared" si="3"/>
        <v>700</v>
      </c>
      <c r="B35" s="1">
        <f t="shared" si="21"/>
        <v>791</v>
      </c>
      <c r="C35" s="1">
        <f t="shared" si="22"/>
        <v>853</v>
      </c>
      <c r="D35" s="1">
        <f t="shared" si="23"/>
        <v>922</v>
      </c>
      <c r="E35" s="1">
        <f t="shared" si="24"/>
        <v>1054</v>
      </c>
      <c r="F35" s="1">
        <f t="shared" si="25"/>
        <v>1111</v>
      </c>
      <c r="G35" s="1">
        <f t="shared" si="5"/>
        <v>1130</v>
      </c>
      <c r="H35" s="1">
        <f t="shared" si="6"/>
        <v>1178</v>
      </c>
      <c r="I35" s="1">
        <f t="shared" si="7"/>
        <v>1247</v>
      </c>
      <c r="J35" s="1">
        <f>I35+J14</f>
        <v>1313</v>
      </c>
      <c r="K35" s="1">
        <f t="shared" ref="K35:N35" si="35">J35+K14</f>
        <v>1378</v>
      </c>
      <c r="L35" s="1">
        <f t="shared" si="35"/>
        <v>1410</v>
      </c>
      <c r="M35" s="1">
        <f t="shared" si="35"/>
        <v>1437</v>
      </c>
      <c r="N35" s="1">
        <f t="shared" si="35"/>
        <v>1466</v>
      </c>
      <c r="O35" s="1">
        <f t="shared" si="13"/>
        <v>1510</v>
      </c>
      <c r="P35" s="1">
        <f t="shared" si="14"/>
        <v>1678</v>
      </c>
      <c r="Q35" s="3">
        <f t="shared" si="15"/>
        <v>1771</v>
      </c>
      <c r="R35" s="1">
        <f t="shared" si="32"/>
        <v>1772</v>
      </c>
      <c r="S35" s="3">
        <f t="shared" si="17"/>
        <v>1808</v>
      </c>
      <c r="T35" s="3">
        <f t="shared" si="27"/>
        <v>1609</v>
      </c>
      <c r="V35" s="6">
        <f t="shared" si="19"/>
        <v>700</v>
      </c>
      <c r="W35" s="1">
        <f>MIN(V35,W34)+W14</f>
        <v>733</v>
      </c>
      <c r="X35" s="1">
        <f>MIN(W35,X34)+X14</f>
        <v>775</v>
      </c>
      <c r="Y35" s="1">
        <f>MIN(X35,Y34)+Y14</f>
        <v>712</v>
      </c>
      <c r="Z35" s="1">
        <f>MIN(Y35,Z34)+Z14</f>
        <v>770</v>
      </c>
      <c r="AA35" s="1">
        <f>MIN(Z35,AA34)+AA14</f>
        <v>709</v>
      </c>
      <c r="AB35" s="1">
        <f>MIN(AA35,AB34)+AB14</f>
        <v>431</v>
      </c>
      <c r="AC35" s="1">
        <f>MIN(AB35,AC34)+AC14</f>
        <v>466</v>
      </c>
      <c r="AD35" s="1">
        <f>MIN(AC35,AD34)+AD14</f>
        <v>504</v>
      </c>
      <c r="AE35" s="1">
        <f>AD35+AE14</f>
        <v>570</v>
      </c>
      <c r="AF35" s="1">
        <f t="shared" ref="AF35:AI35" si="36">AE35+AF14</f>
        <v>635</v>
      </c>
      <c r="AG35" s="1">
        <f t="shared" si="36"/>
        <v>667</v>
      </c>
      <c r="AH35" s="1">
        <f t="shared" si="36"/>
        <v>694</v>
      </c>
      <c r="AI35" s="1">
        <f t="shared" si="36"/>
        <v>723</v>
      </c>
      <c r="AJ35" s="1">
        <f>MIN(AI35,AJ34)+AJ14</f>
        <v>555</v>
      </c>
      <c r="AK35" s="1">
        <f>MIN(AJ35,AK34)+AK14</f>
        <v>617</v>
      </c>
      <c r="AL35" s="3">
        <f>MIN(AK35,AL34)+AL14</f>
        <v>685</v>
      </c>
      <c r="AM35" s="1">
        <f t="shared" si="34"/>
        <v>1152</v>
      </c>
      <c r="AN35" s="3">
        <f>MIN(AM35,AN34)+AN14</f>
        <v>961</v>
      </c>
      <c r="AO35" s="3">
        <f t="shared" si="29"/>
        <v>1273</v>
      </c>
    </row>
    <row r="36" spans="1:41" ht="15.75" thickBot="1" x14ac:dyDescent="0.3">
      <c r="A36" s="6">
        <f t="shared" si="3"/>
        <v>785</v>
      </c>
      <c r="B36" s="1">
        <f t="shared" si="21"/>
        <v>838</v>
      </c>
      <c r="C36" s="1">
        <f t="shared" si="22"/>
        <v>885</v>
      </c>
      <c r="D36" s="1">
        <f t="shared" si="23"/>
        <v>947</v>
      </c>
      <c r="E36" s="1">
        <f t="shared" si="24"/>
        <v>1120</v>
      </c>
      <c r="F36" s="8">
        <f t="shared" si="25"/>
        <v>1144</v>
      </c>
      <c r="G36" s="8">
        <f t="shared" si="5"/>
        <v>1177</v>
      </c>
      <c r="H36" s="8">
        <f t="shared" si="6"/>
        <v>1245</v>
      </c>
      <c r="I36" s="8">
        <f t="shared" si="7"/>
        <v>1307</v>
      </c>
      <c r="J36" s="8">
        <f t="shared" si="8"/>
        <v>1390</v>
      </c>
      <c r="K36" s="1">
        <f t="shared" si="9"/>
        <v>1457</v>
      </c>
      <c r="L36" s="1">
        <f t="shared" si="10"/>
        <v>1477</v>
      </c>
      <c r="M36" s="1">
        <f t="shared" si="11"/>
        <v>1551</v>
      </c>
      <c r="N36" s="1">
        <f t="shared" si="12"/>
        <v>1615</v>
      </c>
      <c r="O36" s="1">
        <f t="shared" si="13"/>
        <v>1688</v>
      </c>
      <c r="P36" s="1">
        <f t="shared" si="14"/>
        <v>1768</v>
      </c>
      <c r="Q36" s="1">
        <f t="shared" si="15"/>
        <v>1823</v>
      </c>
      <c r="R36" s="1">
        <f t="shared" si="16"/>
        <v>1898</v>
      </c>
      <c r="S36" s="3">
        <f t="shared" si="17"/>
        <v>1939</v>
      </c>
      <c r="T36" s="3">
        <f t="shared" si="27"/>
        <v>1625</v>
      </c>
      <c r="V36" s="6">
        <f t="shared" si="19"/>
        <v>785</v>
      </c>
      <c r="W36" s="1">
        <f>MIN(V36,W35)+W15</f>
        <v>780</v>
      </c>
      <c r="X36" s="1">
        <f>MIN(W36,X35)+X15</f>
        <v>807</v>
      </c>
      <c r="Y36" s="1">
        <f>MIN(X36,Y35)+Y15</f>
        <v>737</v>
      </c>
      <c r="Z36" s="1">
        <f>MIN(Y36,Z35)+Z15</f>
        <v>803</v>
      </c>
      <c r="AA36" s="8">
        <f>MIN(Z36,AA35)+AA15</f>
        <v>733</v>
      </c>
      <c r="AB36" s="8">
        <f>MIN(AA36,AB35)+AB15</f>
        <v>464</v>
      </c>
      <c r="AC36" s="8">
        <f>MIN(AB36,AC35)+AC15</f>
        <v>531</v>
      </c>
      <c r="AD36" s="8">
        <f>MIN(AC36,AD35)+AD15</f>
        <v>564</v>
      </c>
      <c r="AE36" s="8">
        <f>MIN(AD36,AE35)+AE15</f>
        <v>641</v>
      </c>
      <c r="AF36" s="1">
        <f>MIN(AE36,AF35)+AF15</f>
        <v>702</v>
      </c>
      <c r="AG36" s="1">
        <f>MIN(AF36,AG35)+AG15</f>
        <v>687</v>
      </c>
      <c r="AH36" s="1">
        <f>MIN(AG36,AH35)+AH15</f>
        <v>761</v>
      </c>
      <c r="AI36" s="1">
        <f>MIN(AH36,AI35)+AI15</f>
        <v>787</v>
      </c>
      <c r="AJ36" s="1">
        <f>MIN(AI36,AJ35)+AJ15</f>
        <v>628</v>
      </c>
      <c r="AK36" s="1">
        <f>MIN(AJ36,AK35)+AK15</f>
        <v>697</v>
      </c>
      <c r="AL36" s="1">
        <f>MIN(AK36,AL35)+AL15</f>
        <v>737</v>
      </c>
      <c r="AM36" s="1">
        <f>MIN(AL36,AM35)+AM15</f>
        <v>812</v>
      </c>
      <c r="AN36" s="3">
        <f>MIN(AM36,AN35)+AN15</f>
        <v>853</v>
      </c>
      <c r="AO36" s="3">
        <f t="shared" si="29"/>
        <v>1289</v>
      </c>
    </row>
    <row r="37" spans="1:41" ht="15.75" thickTop="1" x14ac:dyDescent="0.25">
      <c r="A37" s="6">
        <f t="shared" si="3"/>
        <v>883</v>
      </c>
      <c r="B37" s="1">
        <f t="shared" si="21"/>
        <v>918</v>
      </c>
      <c r="C37" s="1">
        <f t="shared" si="22"/>
        <v>987</v>
      </c>
      <c r="D37" s="1">
        <f t="shared" si="23"/>
        <v>1013</v>
      </c>
      <c r="E37" s="1">
        <f t="shared" si="24"/>
        <v>1160</v>
      </c>
      <c r="F37" s="1">
        <f>E37+F16</f>
        <v>1239</v>
      </c>
      <c r="G37" s="1">
        <f t="shared" ref="G37:J37" si="37">F37+G16</f>
        <v>1297</v>
      </c>
      <c r="H37" s="1">
        <f t="shared" si="37"/>
        <v>1372</v>
      </c>
      <c r="I37" s="1">
        <f t="shared" si="37"/>
        <v>1401</v>
      </c>
      <c r="J37" s="1">
        <f t="shared" si="37"/>
        <v>1437</v>
      </c>
      <c r="K37" s="1">
        <f t="shared" si="9"/>
        <v>1474</v>
      </c>
      <c r="L37" s="1">
        <f t="shared" si="10"/>
        <v>1524</v>
      </c>
      <c r="M37" s="1">
        <f t="shared" si="11"/>
        <v>1574</v>
      </c>
      <c r="N37" s="1">
        <f t="shared" si="12"/>
        <v>1685</v>
      </c>
      <c r="O37" s="1">
        <f t="shared" si="13"/>
        <v>1730</v>
      </c>
      <c r="P37" s="1">
        <f t="shared" si="14"/>
        <v>1794</v>
      </c>
      <c r="Q37" s="1">
        <f t="shared" si="15"/>
        <v>1866</v>
      </c>
      <c r="R37" s="1">
        <f t="shared" si="16"/>
        <v>1956</v>
      </c>
      <c r="S37" s="3">
        <f t="shared" si="17"/>
        <v>2019</v>
      </c>
      <c r="T37" s="3">
        <f t="shared" si="27"/>
        <v>1640</v>
      </c>
      <c r="V37" s="6">
        <f t="shared" si="19"/>
        <v>883</v>
      </c>
      <c r="W37" s="1">
        <f>MIN(V37,W36)+W16</f>
        <v>815</v>
      </c>
      <c r="X37" s="1">
        <f>MIN(W37,X36)+X16</f>
        <v>876</v>
      </c>
      <c r="Y37" s="1">
        <f>MIN(X37,Y36)+Y16</f>
        <v>763</v>
      </c>
      <c r="Z37" s="1">
        <f>MIN(Y37,Z36)+Z16</f>
        <v>803</v>
      </c>
      <c r="AA37" s="1">
        <f>Z37+AA16</f>
        <v>882</v>
      </c>
      <c r="AB37" s="1">
        <f t="shared" ref="AB37:AE37" si="38">AA37+AB16</f>
        <v>940</v>
      </c>
      <c r="AC37" s="1">
        <f t="shared" si="38"/>
        <v>1015</v>
      </c>
      <c r="AD37" s="1">
        <f t="shared" si="38"/>
        <v>1044</v>
      </c>
      <c r="AE37" s="1">
        <f t="shared" si="38"/>
        <v>1080</v>
      </c>
      <c r="AF37" s="1">
        <f>MIN(AE37,AF36)+AF16</f>
        <v>719</v>
      </c>
      <c r="AG37" s="1">
        <f>MIN(AF37,AG36)+AG16</f>
        <v>734</v>
      </c>
      <c r="AH37" s="1">
        <f>MIN(AG37,AH36)+AH16</f>
        <v>757</v>
      </c>
      <c r="AI37" s="1">
        <f>MIN(AH37,AI36)+AI16</f>
        <v>827</v>
      </c>
      <c r="AJ37" s="1">
        <f>MIN(AI37,AJ36)+AJ16</f>
        <v>670</v>
      </c>
      <c r="AK37" s="1">
        <f>MIN(AJ37,AK36)+AK16</f>
        <v>696</v>
      </c>
      <c r="AL37" s="1">
        <f>MIN(AK37,AL36)+AL16</f>
        <v>739</v>
      </c>
      <c r="AM37" s="1">
        <f>MIN(AL37,AM36)+AM16</f>
        <v>797</v>
      </c>
      <c r="AN37" s="3">
        <f>MIN(AM37,AN36)+AN16</f>
        <v>860</v>
      </c>
      <c r="AO37" s="3">
        <f t="shared" si="29"/>
        <v>1304</v>
      </c>
    </row>
    <row r="38" spans="1:41" ht="15.75" thickBot="1" x14ac:dyDescent="0.3">
      <c r="A38" s="6">
        <f t="shared" si="3"/>
        <v>913</v>
      </c>
      <c r="B38" s="8">
        <f t="shared" si="21"/>
        <v>973</v>
      </c>
      <c r="C38" s="8">
        <f t="shared" si="22"/>
        <v>1014</v>
      </c>
      <c r="D38" s="8">
        <f t="shared" si="23"/>
        <v>1104</v>
      </c>
      <c r="E38" s="8">
        <f t="shared" si="24"/>
        <v>1228</v>
      </c>
      <c r="F38" s="8">
        <f t="shared" si="25"/>
        <v>1283</v>
      </c>
      <c r="G38" s="1">
        <f t="shared" si="5"/>
        <v>1373</v>
      </c>
      <c r="H38" s="1">
        <f t="shared" si="6"/>
        <v>1402</v>
      </c>
      <c r="I38" s="1">
        <f t="shared" si="7"/>
        <v>1465</v>
      </c>
      <c r="J38" s="1">
        <f t="shared" si="8"/>
        <v>1482</v>
      </c>
      <c r="K38" s="1">
        <f t="shared" si="9"/>
        <v>1559</v>
      </c>
      <c r="L38" s="1">
        <f t="shared" si="10"/>
        <v>1602</v>
      </c>
      <c r="M38" s="1">
        <f t="shared" si="11"/>
        <v>1608</v>
      </c>
      <c r="N38" s="1">
        <f t="shared" si="12"/>
        <v>1721</v>
      </c>
      <c r="O38" s="1">
        <f t="shared" si="13"/>
        <v>1777</v>
      </c>
      <c r="P38" s="1">
        <f t="shared" si="14"/>
        <v>1825</v>
      </c>
      <c r="Q38" s="1">
        <f t="shared" si="15"/>
        <v>1919</v>
      </c>
      <c r="R38" s="1">
        <f t="shared" si="16"/>
        <v>2024</v>
      </c>
      <c r="S38" s="3">
        <f t="shared" si="17"/>
        <v>2070</v>
      </c>
      <c r="T38" s="3">
        <f t="shared" si="27"/>
        <v>1707</v>
      </c>
      <c r="V38" s="6">
        <f t="shared" si="19"/>
        <v>913</v>
      </c>
      <c r="W38" s="8">
        <f>MIN(V38,W37)+W17</f>
        <v>870</v>
      </c>
      <c r="X38" s="8">
        <f>MIN(W38,X37)+X17</f>
        <v>897</v>
      </c>
      <c r="Y38" s="8">
        <f>MIN(X38,Y37)+Y17</f>
        <v>853</v>
      </c>
      <c r="Z38" s="8">
        <f>MIN(Y38,Z37)+Z17</f>
        <v>871</v>
      </c>
      <c r="AA38" s="8">
        <f>MIN(Z38,AA37)+AA17</f>
        <v>915</v>
      </c>
      <c r="AB38" s="1">
        <f>MIN(AA38,AB37)+AB17</f>
        <v>991</v>
      </c>
      <c r="AC38" s="1">
        <f>MIN(AB38,AC37)+AC17</f>
        <v>1020</v>
      </c>
      <c r="AD38" s="1">
        <f>MIN(AC38,AD37)+AD17</f>
        <v>1083</v>
      </c>
      <c r="AE38" s="1">
        <f>MIN(AD38,AE37)+AE17</f>
        <v>1097</v>
      </c>
      <c r="AF38" s="1">
        <f>MIN(AE38,AF37)+AF17</f>
        <v>796</v>
      </c>
      <c r="AG38" s="1">
        <f>MIN(AF38,AG37)+AG17</f>
        <v>777</v>
      </c>
      <c r="AH38" s="1">
        <f>MIN(AG38,AH37)+AH17</f>
        <v>763</v>
      </c>
      <c r="AI38" s="1">
        <f>MIN(AH38,AI37)+AI17</f>
        <v>799</v>
      </c>
      <c r="AJ38" s="1">
        <f>MIN(AI38,AJ37)+AJ17</f>
        <v>717</v>
      </c>
      <c r="AK38" s="1">
        <f>MIN(AJ38,AK37)+AK17</f>
        <v>727</v>
      </c>
      <c r="AL38" s="1">
        <f>MIN(AK38,AL37)+AL17</f>
        <v>780</v>
      </c>
      <c r="AM38" s="1">
        <f>MIN(AL38,AM37)+AM17</f>
        <v>848</v>
      </c>
      <c r="AN38" s="3">
        <f>MIN(AM38,AN37)+AN17</f>
        <v>894</v>
      </c>
      <c r="AO38" s="3">
        <f t="shared" si="29"/>
        <v>1371</v>
      </c>
    </row>
    <row r="39" spans="1:41" ht="15.75" thickTop="1" x14ac:dyDescent="0.25">
      <c r="A39" s="6">
        <f t="shared" si="3"/>
        <v>993</v>
      </c>
      <c r="B39" s="1">
        <f>A39+B18</f>
        <v>1074</v>
      </c>
      <c r="C39" s="1">
        <f t="shared" ref="C39:F39" si="39">B39+C18</f>
        <v>1110</v>
      </c>
      <c r="D39" s="1">
        <f t="shared" si="39"/>
        <v>1178</v>
      </c>
      <c r="E39" s="1">
        <f t="shared" si="39"/>
        <v>1273</v>
      </c>
      <c r="F39" s="1">
        <f t="shared" si="39"/>
        <v>1328</v>
      </c>
      <c r="G39" s="1">
        <f t="shared" si="5"/>
        <v>1386</v>
      </c>
      <c r="H39" s="1">
        <f t="shared" si="6"/>
        <v>1457</v>
      </c>
      <c r="I39" s="1">
        <f t="shared" si="7"/>
        <v>1501</v>
      </c>
      <c r="J39" s="1">
        <f t="shared" si="8"/>
        <v>1507</v>
      </c>
      <c r="K39" s="1">
        <f t="shared" si="9"/>
        <v>1579</v>
      </c>
      <c r="L39" s="1">
        <f t="shared" si="10"/>
        <v>1646</v>
      </c>
      <c r="M39" s="1">
        <f t="shared" si="11"/>
        <v>1697</v>
      </c>
      <c r="N39" s="1">
        <f t="shared" si="12"/>
        <v>1734</v>
      </c>
      <c r="O39" s="1">
        <f t="shared" si="13"/>
        <v>1805</v>
      </c>
      <c r="P39" s="1">
        <f t="shared" si="14"/>
        <v>1873</v>
      </c>
      <c r="Q39" s="1">
        <f t="shared" si="15"/>
        <v>1959</v>
      </c>
      <c r="R39" s="1">
        <f t="shared" si="16"/>
        <v>2076</v>
      </c>
      <c r="S39" s="1">
        <f t="shared" si="17"/>
        <v>2092</v>
      </c>
      <c r="T39" s="3">
        <f t="shared" si="18"/>
        <v>2170</v>
      </c>
      <c r="V39" s="6">
        <f t="shared" si="19"/>
        <v>993</v>
      </c>
      <c r="W39" s="1">
        <f>V39+W18</f>
        <v>1074</v>
      </c>
      <c r="X39" s="1">
        <f t="shared" ref="X39:AA39" si="40">W39+X18</f>
        <v>1110</v>
      </c>
      <c r="Y39" s="1">
        <f t="shared" si="40"/>
        <v>1178</v>
      </c>
      <c r="Z39" s="1">
        <f t="shared" si="40"/>
        <v>1273</v>
      </c>
      <c r="AA39" s="1">
        <f t="shared" si="40"/>
        <v>1328</v>
      </c>
      <c r="AB39" s="1">
        <f>MIN(AA39,AB38)+AB18</f>
        <v>1004</v>
      </c>
      <c r="AC39" s="1">
        <f>MIN(AB39,AC38)+AC18</f>
        <v>1059</v>
      </c>
      <c r="AD39" s="1">
        <f>MIN(AC39,AD38)+AD18</f>
        <v>1095</v>
      </c>
      <c r="AE39" s="1">
        <f>MIN(AD39,AE38)+AE18</f>
        <v>1101</v>
      </c>
      <c r="AF39" s="1">
        <f>MIN(AE39,AF38)+AF18</f>
        <v>816</v>
      </c>
      <c r="AG39" s="1">
        <f>MIN(AF39,AG38)+AG18</f>
        <v>821</v>
      </c>
      <c r="AH39" s="1">
        <f>MIN(AG39,AH38)+AH18</f>
        <v>814</v>
      </c>
      <c r="AI39" s="1">
        <f>MIN(AH39,AI38)+AI18</f>
        <v>812</v>
      </c>
      <c r="AJ39" s="1">
        <f>MIN(AI39,AJ38)+AJ18</f>
        <v>745</v>
      </c>
      <c r="AK39" s="1">
        <f>MIN(AJ39,AK38)+AK18</f>
        <v>775</v>
      </c>
      <c r="AL39" s="1">
        <f>MIN(AK39,AL38)+AL18</f>
        <v>815</v>
      </c>
      <c r="AM39" s="1">
        <f>MIN(AL39,AM38)+AM18</f>
        <v>867</v>
      </c>
      <c r="AN39" s="1">
        <f>MIN(AM39,AN38)+AN18</f>
        <v>883</v>
      </c>
      <c r="AO39" s="3">
        <f>MIN(AN39,AO38)+AO18</f>
        <v>961</v>
      </c>
    </row>
    <row r="40" spans="1:41" x14ac:dyDescent="0.25">
      <c r="A40" s="6">
        <f t="shared" si="3"/>
        <v>1079</v>
      </c>
      <c r="B40" s="1">
        <f t="shared" si="21"/>
        <v>1134</v>
      </c>
      <c r="C40" s="1">
        <f t="shared" si="22"/>
        <v>1172</v>
      </c>
      <c r="D40" s="1">
        <f t="shared" si="23"/>
        <v>1273</v>
      </c>
      <c r="E40" s="1">
        <f t="shared" si="24"/>
        <v>1306</v>
      </c>
      <c r="F40" s="1">
        <f t="shared" si="25"/>
        <v>1387</v>
      </c>
      <c r="G40" s="1">
        <f t="shared" si="5"/>
        <v>1464</v>
      </c>
      <c r="H40" s="1">
        <f t="shared" si="6"/>
        <v>1483</v>
      </c>
      <c r="I40" s="1">
        <f t="shared" si="7"/>
        <v>1552</v>
      </c>
      <c r="J40" s="1">
        <f t="shared" si="8"/>
        <v>1570</v>
      </c>
      <c r="K40" s="1">
        <f t="shared" si="9"/>
        <v>1587</v>
      </c>
      <c r="L40" s="1">
        <f t="shared" si="10"/>
        <v>1686</v>
      </c>
      <c r="M40" s="1">
        <f t="shared" si="11"/>
        <v>1706</v>
      </c>
      <c r="N40" s="1">
        <f t="shared" si="12"/>
        <v>1765</v>
      </c>
      <c r="O40" s="1">
        <f t="shared" si="13"/>
        <v>1826</v>
      </c>
      <c r="P40" s="1">
        <f t="shared" si="14"/>
        <v>1932</v>
      </c>
      <c r="Q40" s="1">
        <f t="shared" si="15"/>
        <v>1967</v>
      </c>
      <c r="R40" s="1">
        <f t="shared" si="16"/>
        <v>2089</v>
      </c>
      <c r="S40" s="1">
        <f t="shared" si="17"/>
        <v>2123</v>
      </c>
      <c r="T40" s="3">
        <f t="shared" si="18"/>
        <v>2212</v>
      </c>
      <c r="V40" s="6">
        <f t="shared" si="19"/>
        <v>1079</v>
      </c>
      <c r="W40" s="1">
        <f>MIN(V40,W39)+W19</f>
        <v>1129</v>
      </c>
      <c r="X40" s="1">
        <f>MIN(W40,X39)+X19</f>
        <v>1148</v>
      </c>
      <c r="Y40" s="1">
        <f>MIN(X40,Y39)+Y19</f>
        <v>1243</v>
      </c>
      <c r="Z40" s="1">
        <f>MIN(Y40,Z39)+Z19</f>
        <v>1276</v>
      </c>
      <c r="AA40" s="1">
        <f>MIN(Z40,AA39)+AA19</f>
        <v>1335</v>
      </c>
      <c r="AB40" s="1">
        <f>MIN(AA40,AB39)+AB19</f>
        <v>1081</v>
      </c>
      <c r="AC40" s="1">
        <f>MIN(AB40,AC39)+AC19</f>
        <v>1078</v>
      </c>
      <c r="AD40" s="1">
        <f>MIN(AC40,AD39)+AD19</f>
        <v>1129</v>
      </c>
      <c r="AE40" s="1">
        <f>MIN(AD40,AE39)+AE19</f>
        <v>1119</v>
      </c>
      <c r="AF40" s="1">
        <f>MIN(AE40,AF39)+AF19</f>
        <v>824</v>
      </c>
      <c r="AG40" s="1">
        <f>MIN(AF40,AG39)+AG19</f>
        <v>861</v>
      </c>
      <c r="AH40" s="1">
        <f>MIN(AG40,AH39)+AH19</f>
        <v>823</v>
      </c>
      <c r="AI40" s="1">
        <f>MIN(AH40,AI39)+AI19</f>
        <v>843</v>
      </c>
      <c r="AJ40" s="1">
        <f>MIN(AI40,AJ39)+AJ19</f>
        <v>766</v>
      </c>
      <c r="AK40" s="1">
        <f>MIN(AJ40,AK39)+AK19</f>
        <v>825</v>
      </c>
      <c r="AL40" s="1">
        <f>MIN(AK40,AL39)+AL19</f>
        <v>823</v>
      </c>
      <c r="AM40" s="1">
        <f>MIN(AL40,AM39)+AM19</f>
        <v>836</v>
      </c>
      <c r="AN40" s="1">
        <f>MIN(AM40,AN39)+AN19</f>
        <v>867</v>
      </c>
      <c r="AO40" s="3">
        <f>MIN(AN40,AO39)+AO19</f>
        <v>909</v>
      </c>
    </row>
    <row r="41" spans="1:41" ht="15.75" thickBot="1" x14ac:dyDescent="0.3">
      <c r="A41" s="7">
        <f t="shared" si="3"/>
        <v>1122</v>
      </c>
      <c r="B41" s="8">
        <f t="shared" si="21"/>
        <v>1167</v>
      </c>
      <c r="C41" s="8">
        <f t="shared" si="22"/>
        <v>1216</v>
      </c>
      <c r="D41" s="8">
        <f t="shared" si="23"/>
        <v>1299</v>
      </c>
      <c r="E41" s="8">
        <f t="shared" si="24"/>
        <v>1342</v>
      </c>
      <c r="F41" s="8">
        <f t="shared" si="25"/>
        <v>1455</v>
      </c>
      <c r="G41" s="8">
        <f t="shared" si="5"/>
        <v>1489</v>
      </c>
      <c r="H41" s="8">
        <f t="shared" si="6"/>
        <v>1525</v>
      </c>
      <c r="I41" s="8">
        <f t="shared" si="7"/>
        <v>1601</v>
      </c>
      <c r="J41" s="8">
        <f t="shared" si="8"/>
        <v>1646</v>
      </c>
      <c r="K41" s="8">
        <f t="shared" si="9"/>
        <v>1711</v>
      </c>
      <c r="L41" s="8">
        <f t="shared" si="10"/>
        <v>1774</v>
      </c>
      <c r="M41" s="8">
        <f t="shared" si="11"/>
        <v>1795</v>
      </c>
      <c r="N41" s="8">
        <f t="shared" si="12"/>
        <v>1813</v>
      </c>
      <c r="O41" s="8">
        <f t="shared" si="13"/>
        <v>1847</v>
      </c>
      <c r="P41" s="8">
        <f t="shared" si="14"/>
        <v>1990</v>
      </c>
      <c r="Q41" s="8">
        <f t="shared" si="15"/>
        <v>2009</v>
      </c>
      <c r="R41" s="8">
        <f t="shared" si="16"/>
        <v>2118</v>
      </c>
      <c r="S41" s="8">
        <f t="shared" si="17"/>
        <v>2141</v>
      </c>
      <c r="T41" s="9">
        <f t="shared" si="18"/>
        <v>2227</v>
      </c>
      <c r="V41" s="7">
        <f t="shared" si="19"/>
        <v>1122</v>
      </c>
      <c r="W41" s="8">
        <f>MIN(V41,W40)+W20</f>
        <v>1155</v>
      </c>
      <c r="X41" s="8">
        <f>MIN(W41,X40)+X20</f>
        <v>1192</v>
      </c>
      <c r="Y41" s="8">
        <f>MIN(X41,Y40)+Y20</f>
        <v>1218</v>
      </c>
      <c r="Z41" s="8">
        <f>MIN(Y41,Z40)+Z20</f>
        <v>1254</v>
      </c>
      <c r="AA41" s="8">
        <f>MIN(Z41,AA40)+AA20</f>
        <v>1322</v>
      </c>
      <c r="AB41" s="8">
        <f>MIN(AA41,AB40)+AB20</f>
        <v>1106</v>
      </c>
      <c r="AC41" s="8">
        <f>MIN(AB41,AC40)+AC20</f>
        <v>1114</v>
      </c>
      <c r="AD41" s="8">
        <f>MIN(AC41,AD40)+AD20</f>
        <v>1163</v>
      </c>
      <c r="AE41" s="8">
        <f>MIN(AD41,AE40)+AE20</f>
        <v>1164</v>
      </c>
      <c r="AF41" s="8">
        <f>MIN(AE41,AF40)+AF20</f>
        <v>889</v>
      </c>
      <c r="AG41" s="8">
        <f>MIN(AF41,AG40)+AG20</f>
        <v>924</v>
      </c>
      <c r="AH41" s="8">
        <f>MIN(AG41,AH40)+AH20</f>
        <v>844</v>
      </c>
      <c r="AI41" s="8">
        <f>MIN(AH41,AI40)+AI20</f>
        <v>861</v>
      </c>
      <c r="AJ41" s="8">
        <f>MIN(AI41,AJ40)+AJ20</f>
        <v>787</v>
      </c>
      <c r="AK41" s="8">
        <f>MIN(AJ41,AK40)+AK20</f>
        <v>845</v>
      </c>
      <c r="AL41" s="8">
        <f>MIN(AK41,AL40)+AL20</f>
        <v>842</v>
      </c>
      <c r="AM41" s="8">
        <f>MIN(AL41,AM40)+AM20</f>
        <v>865</v>
      </c>
      <c r="AN41" s="8">
        <f>MIN(AM41,AN40)+AN20</f>
        <v>883</v>
      </c>
      <c r="AO41" s="9">
        <f>MIN(AN41,AO40)+AO20</f>
        <v>898</v>
      </c>
    </row>
    <row r="42" spans="1:41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302-2</cp:lastModifiedBy>
  <dcterms:created xsi:type="dcterms:W3CDTF">2022-11-18T14:08:53Z</dcterms:created>
  <dcterms:modified xsi:type="dcterms:W3CDTF">2023-06-16T05:31:14Z</dcterms:modified>
</cp:coreProperties>
</file>